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360" windowWidth="24240" windowHeight="12945"/>
  </bookViews>
  <sheets>
    <sheet name="核减岗位" sheetId="1" r:id="rId1"/>
  </sheets>
  <definedNames>
    <definedName name="_xlnm.Print_Titles" localSheetId="0">核减岗位!$3:$3</definedName>
  </definedNames>
  <calcPr calcId="125725"/>
</workbook>
</file>

<file path=xl/calcChain.xml><?xml version="1.0" encoding="utf-8"?>
<calcChain xmlns="http://schemas.openxmlformats.org/spreadsheetml/2006/main">
  <c r="F6" i="1"/>
  <c r="G6"/>
  <c r="E6"/>
</calcChain>
</file>

<file path=xl/sharedStrings.xml><?xml version="1.0" encoding="utf-8"?>
<sst xmlns="http://schemas.openxmlformats.org/spreadsheetml/2006/main" count="20" uniqueCount="18">
  <si>
    <t>序号</t>
  </si>
  <si>
    <t>报考单位</t>
  </si>
  <si>
    <t>报考岗位</t>
  </si>
  <si>
    <t>岗位代码</t>
  </si>
  <si>
    <t>备注</t>
  </si>
  <si>
    <t>百色市右江区百东中学</t>
  </si>
  <si>
    <t>百色市第四中学</t>
  </si>
  <si>
    <t>核减计划人数</t>
    <phoneticPr fontId="2" type="noConversion"/>
  </si>
  <si>
    <t>核减后计划招聘人数</t>
    <phoneticPr fontId="2" type="noConversion"/>
  </si>
  <si>
    <t>合计</t>
    <phoneticPr fontId="2" type="noConversion"/>
  </si>
  <si>
    <t xml:space="preserve"> </t>
    <phoneticPr fontId="4" type="noConversion"/>
  </si>
  <si>
    <t xml:space="preserve"> </t>
    <phoneticPr fontId="2" type="noConversion"/>
  </si>
  <si>
    <t>原计划招聘人数</t>
    <phoneticPr fontId="2" type="noConversion"/>
  </si>
  <si>
    <t>附件3</t>
    <phoneticPr fontId="2" type="noConversion"/>
  </si>
  <si>
    <t>初中数学教师（聘用教师控制数）</t>
  </si>
  <si>
    <t>4510020055</t>
  </si>
  <si>
    <t>4510020090</t>
  </si>
  <si>
    <t>2019年度右江区中小学教师复征补充招聘笔试岗位面试阶段核减招聘计划岗位及计划数（2个岗位，计划招聘7人，核减计划人数3人）</t>
    <phoneticPr fontId="2" type="noConversion"/>
  </si>
</sst>
</file>

<file path=xl/styles.xml><?xml version="1.0" encoding="utf-8"?>
<styleSheet xmlns="http://schemas.openxmlformats.org/spreadsheetml/2006/main">
  <fonts count="46">
    <font>
      <sz val="12"/>
      <name val="宋体"/>
      <charset val="134"/>
    </font>
    <font>
      <sz val="12"/>
      <name val="宋体"/>
      <charset val="134"/>
    </font>
    <font>
      <sz val="9"/>
      <name val="宋体"/>
      <charset val="134"/>
    </font>
    <font>
      <sz val="10"/>
      <name val="宋体"/>
      <charset val="134"/>
    </font>
    <font>
      <sz val="9"/>
      <name val="Tahoma"/>
      <family val="2"/>
    </font>
    <font>
      <sz val="10"/>
      <name val="宋体"/>
      <family val="3"/>
      <charset val="134"/>
    </font>
    <font>
      <sz val="12"/>
      <name val="宋体"/>
      <family val="3"/>
      <charset val="134"/>
    </font>
    <font>
      <sz val="11"/>
      <color theme="1"/>
      <name val="宋体"/>
      <charset val="134"/>
      <scheme val="minor"/>
    </font>
    <font>
      <sz val="11"/>
      <color indexed="8"/>
      <name val="宋体"/>
      <charset val="134"/>
    </font>
    <font>
      <sz val="11"/>
      <color indexed="9"/>
      <name val="宋体"/>
      <charset val="134"/>
    </font>
    <font>
      <b/>
      <sz val="11"/>
      <color indexed="63"/>
      <name val="宋体"/>
      <charset val="134"/>
    </font>
    <font>
      <b/>
      <sz val="11"/>
      <color indexed="9"/>
      <name val="宋体"/>
      <charset val="134"/>
    </font>
    <font>
      <sz val="11"/>
      <color indexed="62"/>
      <name val="宋体"/>
      <charset val="134"/>
    </font>
    <font>
      <sz val="11"/>
      <color indexed="10"/>
      <name val="宋体"/>
      <charset val="134"/>
    </font>
    <font>
      <b/>
      <sz val="11"/>
      <color indexed="8"/>
      <name val="宋体"/>
      <charset val="134"/>
    </font>
    <font>
      <sz val="11"/>
      <color indexed="8"/>
      <name val="Tahoma"/>
      <family val="2"/>
      <charset val="134"/>
    </font>
    <font>
      <b/>
      <sz val="11"/>
      <color indexed="56"/>
      <name val="宋体"/>
      <charset val="134"/>
    </font>
    <font>
      <i/>
      <sz val="11"/>
      <color indexed="23"/>
      <name val="宋体"/>
      <charset val="134"/>
    </font>
    <font>
      <sz val="11"/>
      <color indexed="17"/>
      <name val="宋体"/>
      <charset val="134"/>
    </font>
    <font>
      <b/>
      <sz val="15"/>
      <color indexed="56"/>
      <name val="宋体"/>
      <charset val="134"/>
    </font>
    <font>
      <sz val="11"/>
      <color indexed="60"/>
      <name val="宋体"/>
      <charset val="134"/>
    </font>
    <font>
      <sz val="11"/>
      <color indexed="20"/>
      <name val="宋体"/>
      <charset val="134"/>
    </font>
    <font>
      <b/>
      <sz val="18"/>
      <color indexed="56"/>
      <name val="宋体"/>
      <charset val="134"/>
    </font>
    <font>
      <b/>
      <sz val="13"/>
      <color indexed="56"/>
      <name val="宋体"/>
      <charset val="134"/>
    </font>
    <font>
      <b/>
      <sz val="11"/>
      <color indexed="52"/>
      <name val="宋体"/>
      <charset val="134"/>
    </font>
    <font>
      <sz val="11"/>
      <color indexed="52"/>
      <name val="宋体"/>
      <charset val="134"/>
    </font>
    <font>
      <b/>
      <sz val="13"/>
      <color indexed="54"/>
      <name val="宋体"/>
      <charset val="134"/>
    </font>
    <font>
      <b/>
      <sz val="15"/>
      <color indexed="54"/>
      <name val="宋体"/>
      <charset val="134"/>
    </font>
    <font>
      <b/>
      <sz val="11"/>
      <color indexed="54"/>
      <name val="宋体"/>
      <charset val="134"/>
    </font>
    <font>
      <sz val="18"/>
      <color indexed="54"/>
      <name val="宋体"/>
      <charset val="134"/>
    </font>
    <font>
      <sz val="10"/>
      <name val="Arial"/>
      <family val="2"/>
    </font>
    <font>
      <b/>
      <sz val="18"/>
      <color indexed="54"/>
      <name val="宋体"/>
      <charset val="134"/>
    </font>
    <font>
      <sz val="11"/>
      <color indexed="19"/>
      <name val="宋体"/>
      <charset val="134"/>
    </font>
    <font>
      <b/>
      <sz val="11"/>
      <color indexed="53"/>
      <name val="宋体"/>
      <charset val="134"/>
    </font>
    <font>
      <sz val="11"/>
      <color indexed="16"/>
      <name val="宋体"/>
      <charset val="134"/>
    </font>
    <font>
      <sz val="11"/>
      <color indexed="53"/>
      <name val="宋体"/>
      <charset val="134"/>
    </font>
    <font>
      <sz val="11"/>
      <color theme="1"/>
      <name val="Tahoma"/>
      <family val="2"/>
      <charset val="134"/>
    </font>
    <font>
      <sz val="11"/>
      <color theme="1"/>
      <name val="宋体"/>
      <family val="3"/>
      <charset val="134"/>
      <scheme val="minor"/>
    </font>
    <font>
      <b/>
      <sz val="12"/>
      <name val="宋体"/>
      <family val="3"/>
      <charset val="134"/>
      <scheme val="minor"/>
    </font>
    <font>
      <sz val="12"/>
      <name val="宋体"/>
      <family val="3"/>
      <charset val="134"/>
      <scheme val="minor"/>
    </font>
    <font>
      <sz val="11"/>
      <color theme="1"/>
      <name val="宋体"/>
      <charset val="134"/>
    </font>
    <font>
      <sz val="14"/>
      <name val="宋体"/>
      <family val="3"/>
      <charset val="134"/>
    </font>
    <font>
      <sz val="16"/>
      <name val="方正小标宋简体"/>
      <family val="3"/>
      <charset val="134"/>
    </font>
    <font>
      <sz val="11"/>
      <color theme="1"/>
      <name val="宋体"/>
      <family val="2"/>
      <scheme val="minor"/>
    </font>
    <font>
      <sz val="11"/>
      <name val="宋体"/>
      <family val="2"/>
      <scheme val="minor"/>
    </font>
    <font>
      <sz val="11"/>
      <name val="宋体"/>
      <family val="3"/>
      <charset val="134"/>
      <scheme val="minor"/>
    </font>
  </fonts>
  <fills count="51">
    <fill>
      <patternFill patternType="none"/>
    </fill>
    <fill>
      <patternFill patternType="gray125"/>
    </fill>
    <fill>
      <patternFill patternType="solid">
        <fgColor indexed="31"/>
        <bgColor indexed="64"/>
      </patternFill>
    </fill>
    <fill>
      <patternFill patternType="solid">
        <fgColor indexed="31"/>
      </patternFill>
    </fill>
    <fill>
      <patternFill patternType="solid">
        <fgColor indexed="27"/>
        <bgColor indexed="64"/>
      </patternFill>
    </fill>
    <fill>
      <patternFill patternType="solid">
        <fgColor indexed="45"/>
        <bgColor indexed="64"/>
      </patternFill>
    </fill>
    <fill>
      <patternFill patternType="solid">
        <fgColor indexed="45"/>
      </patternFill>
    </fill>
    <fill>
      <patternFill patternType="solid">
        <fgColor indexed="26"/>
        <bgColor indexed="64"/>
      </patternFill>
    </fill>
    <fill>
      <patternFill patternType="solid">
        <fgColor indexed="42"/>
        <bgColor indexed="64"/>
      </patternFill>
    </fill>
    <fill>
      <patternFill patternType="solid">
        <fgColor indexed="42"/>
      </patternFill>
    </fill>
    <fill>
      <patternFill patternType="solid">
        <fgColor indexed="9"/>
        <bgColor indexed="64"/>
      </patternFill>
    </fill>
    <fill>
      <patternFill patternType="solid">
        <fgColor indexed="46"/>
        <bgColor indexed="64"/>
      </patternFill>
    </fill>
    <fill>
      <patternFill patternType="solid">
        <fgColor indexed="46"/>
      </patternFill>
    </fill>
    <fill>
      <patternFill patternType="solid">
        <fgColor indexed="27"/>
      </patternFill>
    </fill>
    <fill>
      <patternFill patternType="solid">
        <fgColor indexed="47"/>
        <bgColor indexed="64"/>
      </patternFill>
    </fill>
    <fill>
      <patternFill patternType="solid">
        <fgColor indexed="47"/>
      </patternFill>
    </fill>
    <fill>
      <patternFill patternType="solid">
        <fgColor indexed="44"/>
        <bgColor indexed="64"/>
      </patternFill>
    </fill>
    <fill>
      <patternFill patternType="solid">
        <fgColor indexed="44"/>
      </patternFill>
    </fill>
    <fill>
      <patternFill patternType="solid">
        <fgColor indexed="29"/>
        <bgColor indexed="64"/>
      </patternFill>
    </fill>
    <fill>
      <patternFill patternType="solid">
        <fgColor indexed="29"/>
      </patternFill>
    </fill>
    <fill>
      <patternFill patternType="solid">
        <fgColor indexed="11"/>
        <bgColor indexed="64"/>
      </patternFill>
    </fill>
    <fill>
      <patternFill patternType="solid">
        <fgColor indexed="11"/>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indexed="51"/>
      </patternFill>
    </fill>
    <fill>
      <patternFill patternType="solid">
        <fgColor indexed="30"/>
        <bgColor indexed="64"/>
      </patternFill>
    </fill>
    <fill>
      <patternFill patternType="solid">
        <fgColor indexed="30"/>
      </patternFill>
    </fill>
    <fill>
      <patternFill patternType="solid">
        <fgColor indexed="36"/>
        <bgColor indexed="64"/>
      </patternFill>
    </fill>
    <fill>
      <patternFill patternType="solid">
        <fgColor indexed="36"/>
      </patternFill>
    </fill>
    <fill>
      <patternFill patternType="solid">
        <fgColor indexed="49"/>
        <bgColor indexed="64"/>
      </patternFill>
    </fill>
    <fill>
      <patternFill patternType="solid">
        <fgColor indexed="49"/>
      </patternFill>
    </fill>
    <fill>
      <patternFill patternType="solid">
        <fgColor indexed="24"/>
        <bgColor indexed="64"/>
      </patternFill>
    </fill>
    <fill>
      <patternFill patternType="solid">
        <fgColor indexed="52"/>
        <bgColor indexed="64"/>
      </patternFill>
    </fill>
    <fill>
      <patternFill patternType="solid">
        <fgColor indexed="52"/>
      </patternFill>
    </fill>
    <fill>
      <patternFill patternType="solid">
        <fgColor indexed="57"/>
        <bgColor indexed="64"/>
      </patternFill>
    </fill>
    <fill>
      <patternFill patternType="solid">
        <fgColor indexed="22"/>
      </patternFill>
    </fill>
    <fill>
      <patternFill patternType="solid">
        <fgColor indexed="55"/>
        <bgColor indexed="64"/>
      </patternFill>
    </fill>
    <fill>
      <patternFill patternType="solid">
        <fgColor indexed="55"/>
      </patternFill>
    </fill>
    <fill>
      <patternFill patternType="solid">
        <fgColor indexed="62"/>
        <bgColor indexed="64"/>
      </patternFill>
    </fill>
    <fill>
      <patternFill patternType="solid">
        <fgColor indexed="62"/>
      </patternFill>
    </fill>
    <fill>
      <patternFill patternType="solid">
        <fgColor indexed="48"/>
        <bgColor indexed="64"/>
      </patternFill>
    </fill>
    <fill>
      <patternFill patternType="solid">
        <fgColor indexed="10"/>
        <bgColor indexed="64"/>
      </patternFill>
    </fill>
    <fill>
      <patternFill patternType="solid">
        <fgColor indexed="10"/>
      </patternFill>
    </fill>
    <fill>
      <patternFill patternType="solid">
        <fgColor indexed="53"/>
        <bgColor indexed="64"/>
      </patternFill>
    </fill>
    <fill>
      <patternFill patternType="solid">
        <fgColor indexed="57"/>
      </patternFill>
    </fill>
    <fill>
      <patternFill patternType="solid">
        <fgColor indexed="54"/>
        <bgColor indexed="64"/>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medium">
        <color indexed="62"/>
      </bottom>
      <diagonal/>
    </border>
    <border>
      <left/>
      <right/>
      <top/>
      <bottom style="thick">
        <color indexed="49"/>
      </bottom>
      <diagonal/>
    </border>
    <border>
      <left/>
      <right/>
      <top/>
      <bottom style="medium">
        <color indexed="48"/>
      </bottom>
      <diagonal/>
    </border>
    <border>
      <left/>
      <right/>
      <top/>
      <bottom style="thick">
        <color indexed="22"/>
      </bottom>
      <diagonal/>
    </border>
    <border>
      <left/>
      <right/>
      <top/>
      <bottom style="thick">
        <color indexed="44"/>
      </bottom>
      <diagonal/>
    </border>
    <border>
      <left/>
      <right/>
      <top/>
      <bottom style="medium">
        <color indexed="30"/>
      </bottom>
      <diagonal/>
    </border>
    <border>
      <left/>
      <right/>
      <top/>
      <bottom style="medium">
        <color indexed="22"/>
      </bottom>
      <diagonal/>
    </border>
    <border>
      <left/>
      <right/>
      <top/>
      <bottom style="medium">
        <color indexed="4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13851">
    <xf numFmtId="0" fontId="0" fillId="0" borderId="0">
      <alignment vertical="center"/>
    </xf>
    <xf numFmtId="0" fontId="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2"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23" borderId="0" applyNumberFormat="0" applyBorder="0" applyAlignment="0" applyProtection="0">
      <alignment vertical="center"/>
    </xf>
    <xf numFmtId="0" fontId="8" fillId="1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2"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16" borderId="0" applyNumberFormat="0" applyBorder="0" applyAlignment="0" applyProtection="0">
      <alignment vertical="center"/>
    </xf>
    <xf numFmtId="0" fontId="9" fillId="26"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2" borderId="0" applyNumberFormat="0" applyBorder="0" applyAlignment="0" applyProtection="0">
      <alignment vertical="center"/>
    </xf>
    <xf numFmtId="0" fontId="9" fillId="20"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14"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2" borderId="0" applyNumberFormat="0" applyBorder="0" applyAlignment="0" applyProtection="0">
      <alignment vertical="center"/>
    </xf>
    <xf numFmtId="0" fontId="9" fillId="30"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22" borderId="0" applyNumberFormat="0" applyBorder="0" applyAlignment="0" applyProtection="0">
      <alignment vertical="center"/>
    </xf>
    <xf numFmtId="0" fontId="9" fillId="33"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9" fontId="1" fillId="0" borderId="0" applyFont="0" applyFill="0" applyBorder="0" applyAlignment="0" applyProtection="0">
      <alignment vertical="center"/>
    </xf>
    <xf numFmtId="0" fontId="19" fillId="0" borderId="4"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4"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27" fillId="0" borderId="6" applyNumberFormat="0" applyFill="0" applyAlignment="0" applyProtection="0">
      <alignment vertical="center"/>
    </xf>
    <xf numFmtId="0" fontId="19" fillId="0" borderId="4" applyNumberFormat="0" applyFill="0" applyAlignment="0" applyProtection="0">
      <alignment vertical="center"/>
    </xf>
    <xf numFmtId="0" fontId="27" fillId="0" borderId="7" applyNumberFormat="0" applyFill="0" applyAlignment="0" applyProtection="0">
      <alignment vertical="center"/>
    </xf>
    <xf numFmtId="0" fontId="23" fillId="0" borderId="8"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8"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6" fillId="0" borderId="9" applyNumberFormat="0" applyFill="0" applyAlignment="0" applyProtection="0">
      <alignment vertical="center"/>
    </xf>
    <xf numFmtId="0" fontId="23" fillId="0" borderId="8" applyNumberFormat="0" applyFill="0" applyAlignment="0" applyProtection="0">
      <alignment vertical="center"/>
    </xf>
    <xf numFmtId="0" fontId="26" fillId="0" borderId="7" applyNumberFormat="0" applyFill="0" applyAlignment="0" applyProtection="0">
      <alignment vertical="center"/>
    </xf>
    <xf numFmtId="0" fontId="16"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11" applyNumberFormat="0" applyFill="0" applyAlignment="0" applyProtection="0">
      <alignment vertical="center"/>
    </xf>
    <xf numFmtId="0" fontId="16" fillId="0" borderId="11" applyNumberFormat="0" applyFill="0" applyAlignment="0" applyProtection="0">
      <alignment vertical="center"/>
    </xf>
    <xf numFmtId="0" fontId="16"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11" applyNumberFormat="0" applyFill="0" applyAlignment="0" applyProtection="0">
      <alignment vertical="center"/>
    </xf>
    <xf numFmtId="0" fontId="16" fillId="0" borderId="11" applyNumberFormat="0" applyFill="0" applyAlignment="0" applyProtection="0">
      <alignment vertical="center"/>
    </xf>
    <xf numFmtId="0" fontId="16" fillId="0" borderId="11" applyNumberFormat="0" applyFill="0" applyAlignment="0" applyProtection="0">
      <alignment vertical="center"/>
    </xf>
    <xf numFmtId="0" fontId="16" fillId="0" borderId="11"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28" fillId="0" borderId="12" applyNumberFormat="0" applyFill="0" applyAlignment="0" applyProtection="0">
      <alignment vertical="center"/>
    </xf>
    <xf numFmtId="0" fontId="16" fillId="0" borderId="10" applyNumberFormat="0" applyFill="0" applyAlignment="0" applyProtection="0">
      <alignment vertical="center"/>
    </xf>
    <xf numFmtId="0" fontId="28" fillId="0" borderId="12"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4" fillId="5" borderId="0" applyNumberFormat="0" applyBorder="0" applyAlignment="0" applyProtection="0">
      <alignment vertical="center"/>
    </xf>
    <xf numFmtId="0" fontId="21" fillId="5" borderId="0" applyNumberFormat="0" applyBorder="0" applyAlignment="0" applyProtection="0">
      <alignment vertical="center"/>
    </xf>
    <xf numFmtId="0" fontId="7" fillId="0" borderId="0"/>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7" fillId="0" borderId="0">
      <alignment vertical="center"/>
    </xf>
    <xf numFmtId="0" fontId="1" fillId="0" borderId="0"/>
    <xf numFmtId="0" fontId="30" fillId="0" borderId="0"/>
    <xf numFmtId="0" fontId="36" fillId="0" borderId="0">
      <alignment vertical="center"/>
    </xf>
    <xf numFmtId="0" fontId="7" fillId="0" borderId="0"/>
    <xf numFmtId="0" fontId="1"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xf numFmtId="0" fontId="1" fillId="0" borderId="0" applyProtection="0">
      <alignment vertical="center"/>
    </xf>
    <xf numFmtId="0" fontId="1" fillId="0" borderId="0" applyProtection="0">
      <alignment vertical="center"/>
    </xf>
    <xf numFmtId="0" fontId="1" fillId="0" borderId="0"/>
    <xf numFmtId="0" fontId="1" fillId="0" borderId="0" applyProtection="0">
      <alignment vertical="center"/>
    </xf>
    <xf numFmtId="0" fontId="1" fillId="0" borderId="0"/>
    <xf numFmtId="0" fontId="1"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applyProtection="0">
      <alignment vertical="center"/>
    </xf>
    <xf numFmtId="0" fontId="7" fillId="0" borderId="0"/>
    <xf numFmtId="0" fontId="1"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xf numFmtId="0" fontId="1" fillId="0" borderId="0" applyProtection="0">
      <alignment vertical="center"/>
    </xf>
    <xf numFmtId="0" fontId="1" fillId="0" borderId="0" applyProtection="0">
      <alignment vertical="center"/>
    </xf>
    <xf numFmtId="0" fontId="1" fillId="0" borderId="0"/>
    <xf numFmtId="0" fontId="1" fillId="0" borderId="0" applyProtection="0">
      <alignment vertical="center"/>
    </xf>
    <xf numFmtId="0" fontId="1" fillId="0" borderId="0"/>
    <xf numFmtId="0" fontId="1"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xf numFmtId="0" fontId="1" fillId="0" borderId="0" applyProtection="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7" fillId="0" borderId="0"/>
    <xf numFmtId="0" fontId="1"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xf numFmtId="0" fontId="1" fillId="0" borderId="0" applyProtection="0">
      <alignment vertical="center"/>
    </xf>
    <xf numFmtId="0" fontId="1" fillId="0" borderId="0" applyProtection="0">
      <alignment vertical="center"/>
    </xf>
    <xf numFmtId="0" fontId="1" fillId="0" borderId="0"/>
    <xf numFmtId="0" fontId="1" fillId="0" borderId="0" applyProtection="0">
      <alignment vertical="center"/>
    </xf>
    <xf numFmtId="0" fontId="1" fillId="0" borderId="0"/>
    <xf numFmtId="0" fontId="1"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applyProtection="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7"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applyProtection="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xf numFmtId="0" fontId="7" fillId="0" borderId="0">
      <alignment vertical="center"/>
    </xf>
    <xf numFmtId="0" fontId="7" fillId="0" borderId="0"/>
    <xf numFmtId="0" fontId="1" fillId="0" borderId="0">
      <alignment vertical="center"/>
    </xf>
    <xf numFmtId="0" fontId="1" fillId="0" borderId="0">
      <alignment vertical="center"/>
    </xf>
    <xf numFmtId="0" fontId="7" fillId="0" borderId="0"/>
    <xf numFmtId="0" fontId="1" fillId="0" borderId="0">
      <alignment vertical="center"/>
    </xf>
    <xf numFmtId="0" fontId="1" fillId="0" borderId="0"/>
    <xf numFmtId="0" fontId="1" fillId="0" borderId="0"/>
    <xf numFmtId="0" fontId="1" fillId="0" borderId="0"/>
    <xf numFmtId="0" fontId="7" fillId="0" borderId="0"/>
    <xf numFmtId="0" fontId="1" fillId="0" borderId="0">
      <alignment vertical="center"/>
    </xf>
    <xf numFmtId="0" fontId="1"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3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center"/>
    </xf>
    <xf numFmtId="0" fontId="7" fillId="0" borderId="0"/>
    <xf numFmtId="0" fontId="1" fillId="0" borderId="0">
      <alignment vertical="center"/>
    </xf>
    <xf numFmtId="0" fontId="1" fillId="0" borderId="0">
      <alignment vertical="center"/>
    </xf>
    <xf numFmtId="0" fontId="7" fillId="0" borderId="0"/>
    <xf numFmtId="0" fontId="1" fillId="0" borderId="0"/>
    <xf numFmtId="0" fontId="1" fillId="0" borderId="0"/>
    <xf numFmtId="0" fontId="7" fillId="0" borderId="0"/>
    <xf numFmtId="0" fontId="1"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36" fillId="0" borderId="0">
      <alignment vertical="center"/>
    </xf>
    <xf numFmtId="0" fontId="1" fillId="0" borderId="0"/>
    <xf numFmtId="0" fontId="7" fillId="0" borderId="0">
      <alignment vertical="center"/>
    </xf>
    <xf numFmtId="0" fontId="7" fillId="0" borderId="0"/>
    <xf numFmtId="0" fontId="7" fillId="0" borderId="0"/>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lignment vertical="center"/>
    </xf>
    <xf numFmtId="0" fontId="1" fillId="0" borderId="0"/>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14" applyNumberFormat="0" applyFill="0" applyAlignment="0" applyProtection="0">
      <alignment vertical="center"/>
    </xf>
    <xf numFmtId="0" fontId="14" fillId="0" borderId="14" applyNumberFormat="0" applyFill="0" applyAlignment="0" applyProtection="0">
      <alignment vertical="center"/>
    </xf>
    <xf numFmtId="0" fontId="14" fillId="0" borderId="15" applyNumberFormat="0" applyFill="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36"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36"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36"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33" fillId="10" borderId="16"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8"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8"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8"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1" fillId="37" borderId="17"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35" fillId="0" borderId="18" applyNumberFormat="0" applyFill="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40"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40"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40"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41" borderId="0" applyNumberFormat="0" applyBorder="0" applyAlignment="0" applyProtection="0">
      <alignment vertical="center"/>
    </xf>
    <xf numFmtId="0" fontId="9" fillId="39"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3"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3"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3"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4" borderId="0" applyNumberFormat="0" applyBorder="0" applyAlignment="0" applyProtection="0">
      <alignment vertical="center"/>
    </xf>
    <xf numFmtId="0" fontId="9" fillId="42"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4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4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4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7" borderId="0" applyNumberFormat="0" applyBorder="0" applyAlignment="0" applyProtection="0">
      <alignment vertical="center"/>
    </xf>
    <xf numFmtId="0" fontId="9" fillId="35"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4"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46" borderId="0" applyNumberFormat="0" applyBorder="0" applyAlignment="0" applyProtection="0">
      <alignment vertical="center"/>
    </xf>
    <xf numFmtId="0" fontId="9" fillId="30"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7"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7"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7"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35" borderId="0" applyNumberFormat="0" applyBorder="0" applyAlignment="0" applyProtection="0">
      <alignment vertical="center"/>
    </xf>
    <xf numFmtId="0" fontId="9" fillId="4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4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4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4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2" fillId="23" borderId="0" applyNumberFormat="0" applyBorder="0" applyAlignment="0" applyProtection="0">
      <alignment vertical="center"/>
    </xf>
    <xf numFmtId="0" fontId="10" fillId="22" borderId="19" applyNumberFormat="0" applyAlignment="0" applyProtection="0">
      <alignment vertical="center"/>
    </xf>
    <xf numFmtId="0" fontId="10" fillId="36"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36"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36"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22" borderId="19" applyNumberFormat="0" applyAlignment="0" applyProtection="0">
      <alignment vertical="center"/>
    </xf>
    <xf numFmtId="0" fontId="10" fillId="10" borderId="19" applyNumberFormat="0" applyAlignment="0" applyProtection="0">
      <alignment vertical="center"/>
    </xf>
    <xf numFmtId="0" fontId="12" fillId="14" borderId="16" applyNumberFormat="0" applyAlignment="0" applyProtection="0">
      <alignment vertical="center"/>
    </xf>
    <xf numFmtId="0" fontId="12" fillId="15"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5"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5"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12" fillId="14" borderId="16" applyNumberFormat="0" applyAlignment="0" applyProtection="0">
      <alignment vertical="center"/>
    </xf>
    <xf numFmtId="0" fontId="3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49"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49"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49"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1" fillId="7" borderId="20" applyNumberFormat="0" applyFont="0" applyAlignment="0" applyProtection="0">
      <alignment vertical="center"/>
    </xf>
    <xf numFmtId="0" fontId="1"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8" fillId="7" borderId="20" applyNumberFormat="0" applyFont="0" applyAlignment="0" applyProtection="0">
      <alignment vertical="center"/>
    </xf>
    <xf numFmtId="0" fontId="1"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8" fillId="7" borderId="20" applyNumberFormat="0" applyFont="0" applyAlignment="0" applyProtection="0">
      <alignment vertical="center"/>
    </xf>
    <xf numFmtId="0" fontId="37"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0"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2"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2"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2"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23"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23"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23"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2"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2"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2"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1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1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1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2"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2"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2"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14"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14"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14"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2"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2"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2"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22"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22"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22"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5" applyNumberFormat="0" applyFill="0" applyAlignment="0" applyProtection="0">
      <alignment vertical="center"/>
    </xf>
    <xf numFmtId="0" fontId="19" fillId="0" borderId="4"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4"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4"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4" applyNumberFormat="0" applyFill="0" applyAlignment="0" applyProtection="0">
      <alignment vertical="center"/>
    </xf>
    <xf numFmtId="0" fontId="19" fillId="0" borderId="5"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27" fillId="0" borderId="6" applyNumberFormat="0" applyFill="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7" fillId="0" borderId="0"/>
    <xf numFmtId="0" fontId="7" fillId="0" borderId="0"/>
    <xf numFmtId="0" fontId="7"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40" fillId="0" borderId="0"/>
    <xf numFmtId="0" fontId="7"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40" fillId="0" borderId="0"/>
    <xf numFmtId="0" fontId="40" fillId="0" borderId="0"/>
    <xf numFmtId="0" fontId="40"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8" fillId="0" borderId="0"/>
    <xf numFmtId="0" fontId="40" fillId="0" borderId="0"/>
    <xf numFmtId="0" fontId="40"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8"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7" fillId="0" borderId="0"/>
    <xf numFmtId="0" fontId="7" fillId="0" borderId="0"/>
    <xf numFmtId="0" fontId="40" fillId="0" borderId="0"/>
    <xf numFmtId="0" fontId="7" fillId="0" borderId="0"/>
    <xf numFmtId="0" fontId="40" fillId="0" borderId="0"/>
    <xf numFmtId="0" fontId="40" fillId="0" borderId="0"/>
    <xf numFmtId="0" fontId="40"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7" fillId="0" borderId="0"/>
    <xf numFmtId="0" fontId="7" fillId="0" borderId="0"/>
    <xf numFmtId="0" fontId="8" fillId="0" borderId="0"/>
    <xf numFmtId="0" fontId="40"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4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40" fillId="0" borderId="0"/>
    <xf numFmtId="0" fontId="7" fillId="0" borderId="0"/>
    <xf numFmtId="0" fontId="8" fillId="0" borderId="0"/>
    <xf numFmtId="0" fontId="8" fillId="0" borderId="0"/>
    <xf numFmtId="0" fontId="7" fillId="0" borderId="0"/>
    <xf numFmtId="0" fontId="40" fillId="0" borderId="0"/>
    <xf numFmtId="0" fontId="7" fillId="0" borderId="0"/>
    <xf numFmtId="0" fontId="8" fillId="0" borderId="0"/>
    <xf numFmtId="0" fontId="7" fillId="0" borderId="0"/>
    <xf numFmtId="0" fontId="7" fillId="0" borderId="0"/>
    <xf numFmtId="0" fontId="7"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7" fillId="0" borderId="0"/>
    <xf numFmtId="0" fontId="7" fillId="0" borderId="0"/>
    <xf numFmtId="0" fontId="7" fillId="0" borderId="0"/>
    <xf numFmtId="0" fontId="40" fillId="0" borderId="0"/>
    <xf numFmtId="0" fontId="8" fillId="0" borderId="0"/>
    <xf numFmtId="0" fontId="8" fillId="0" borderId="0"/>
    <xf numFmtId="0" fontId="8" fillId="0" borderId="0"/>
    <xf numFmtId="0" fontId="7" fillId="0" borderId="0"/>
    <xf numFmtId="0" fontId="7" fillId="0" borderId="0"/>
    <xf numFmtId="0" fontId="7"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7" fillId="0" borderId="0"/>
    <xf numFmtId="0" fontId="7" fillId="0" borderId="0"/>
    <xf numFmtId="0" fontId="7" fillId="0" borderId="0"/>
    <xf numFmtId="0" fontId="8" fillId="0" borderId="0"/>
    <xf numFmtId="0" fontId="40"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3" fillId="0" borderId="0"/>
    <xf numFmtId="0" fontId="43" fillId="0" borderId="0"/>
  </cellStyleXfs>
  <cellXfs count="20">
    <xf numFmtId="0" fontId="0" fillId="0" borderId="0" xfId="0">
      <alignment vertical="center"/>
    </xf>
    <xf numFmtId="0" fontId="3"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lignment vertical="center"/>
    </xf>
    <xf numFmtId="0" fontId="39" fillId="0" borderId="1" xfId="0" applyNumberFormat="1"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1" fillId="0" borderId="0" xfId="0" applyFont="1">
      <alignment vertical="center"/>
    </xf>
    <xf numFmtId="0" fontId="39" fillId="0" borderId="21" xfId="0" applyFont="1" applyBorder="1" applyAlignment="1">
      <alignment horizontal="center" vertical="center" wrapText="1"/>
    </xf>
    <xf numFmtId="0" fontId="39" fillId="50" borderId="1" xfId="0" applyFont="1" applyFill="1" applyBorder="1" applyAlignment="1">
      <alignment horizontal="center" vertical="center" wrapText="1"/>
    </xf>
    <xf numFmtId="0" fontId="39" fillId="50" borderId="21" xfId="0" applyFont="1" applyFill="1" applyBorder="1" applyAlignment="1">
      <alignment horizontal="center" vertical="center" wrapText="1"/>
    </xf>
    <xf numFmtId="0" fontId="44" fillId="50" borderId="22" xfId="13849" applyFont="1" applyFill="1" applyBorder="1" applyAlignment="1">
      <alignment horizontal="center" vertical="center" wrapText="1"/>
    </xf>
    <xf numFmtId="0" fontId="45" fillId="50" borderId="22" xfId="13849" applyFont="1" applyFill="1" applyBorder="1" applyAlignment="1">
      <alignment horizontal="center" vertical="center" wrapText="1"/>
    </xf>
    <xf numFmtId="0" fontId="45" fillId="50" borderId="22" xfId="13850" applyFont="1" applyFill="1" applyBorder="1" applyAlignment="1">
      <alignment horizontal="center" vertical="center" wrapText="1"/>
    </xf>
    <xf numFmtId="0" fontId="45" fillId="50" borderId="22" xfId="13849" applyNumberFormat="1" applyFont="1" applyFill="1" applyBorder="1" applyAlignment="1">
      <alignment horizontal="center" vertical="center" wrapText="1"/>
    </xf>
    <xf numFmtId="0" fontId="45" fillId="50" borderId="22" xfId="13850" applyNumberFormat="1" applyFont="1" applyFill="1" applyBorder="1" applyAlignment="1">
      <alignment horizontal="center" vertical="center" wrapText="1"/>
    </xf>
    <xf numFmtId="0" fontId="42" fillId="0" borderId="0" xfId="0" applyFont="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cellXfs>
  <cellStyles count="13851">
    <cellStyle name="_ET_STYLE_NoName_00_" xfId="2"/>
    <cellStyle name="_ET_STYLE_NoName_00_ 10" xfId="2381"/>
    <cellStyle name="_ET_STYLE_NoName_00_ 11" xfId="2382"/>
    <cellStyle name="_ET_STYLE_NoName_00_ 2" xfId="3"/>
    <cellStyle name="_ET_STYLE_NoName_00_ 2 2" xfId="4"/>
    <cellStyle name="_ET_STYLE_NoName_00_ 2 2 2" xfId="5"/>
    <cellStyle name="_ET_STYLE_NoName_00_ 2 2 2 2" xfId="2383"/>
    <cellStyle name="_ET_STYLE_NoName_00_ 2 2 2 2 2" xfId="2384"/>
    <cellStyle name="_ET_STYLE_NoName_00_ 2 2 2 2 3" xfId="2385"/>
    <cellStyle name="_ET_STYLE_NoName_00_ 2 2 2 3" xfId="2386"/>
    <cellStyle name="_ET_STYLE_NoName_00_ 2 2 2 4" xfId="2387"/>
    <cellStyle name="_ET_STYLE_NoName_00_ 2 2 2 5" xfId="2388"/>
    <cellStyle name="_ET_STYLE_NoName_00_ 2 2 2 6" xfId="2389"/>
    <cellStyle name="_ET_STYLE_NoName_00_ 2 2 3" xfId="2390"/>
    <cellStyle name="_ET_STYLE_NoName_00_ 2 2 3 2" xfId="2391"/>
    <cellStyle name="_ET_STYLE_NoName_00_ 2 2 3 3" xfId="2392"/>
    <cellStyle name="_ET_STYLE_NoName_00_ 2 2 4" xfId="2393"/>
    <cellStyle name="_ET_STYLE_NoName_00_ 2 2 5" xfId="2394"/>
    <cellStyle name="_ET_STYLE_NoName_00_ 2 2 6" xfId="2395"/>
    <cellStyle name="_ET_STYLE_NoName_00_ 2 2 7" xfId="2396"/>
    <cellStyle name="_ET_STYLE_NoName_00_ 2 3" xfId="6"/>
    <cellStyle name="_ET_STYLE_NoName_00_ 2 3 2" xfId="7"/>
    <cellStyle name="_ET_STYLE_NoName_00_ 2 3 2 2" xfId="2397"/>
    <cellStyle name="_ET_STYLE_NoName_00_ 2 3 2 2 2" xfId="2398"/>
    <cellStyle name="_ET_STYLE_NoName_00_ 2 3 2 2 3" xfId="2399"/>
    <cellStyle name="_ET_STYLE_NoName_00_ 2 3 2 3" xfId="2400"/>
    <cellStyle name="_ET_STYLE_NoName_00_ 2 3 2 4" xfId="2401"/>
    <cellStyle name="_ET_STYLE_NoName_00_ 2 3 2 5" xfId="2402"/>
    <cellStyle name="_ET_STYLE_NoName_00_ 2 3 2 6" xfId="2403"/>
    <cellStyle name="_ET_STYLE_NoName_00_ 2 3 3" xfId="2404"/>
    <cellStyle name="_ET_STYLE_NoName_00_ 2 3 3 2" xfId="2405"/>
    <cellStyle name="_ET_STYLE_NoName_00_ 2 3 3 3" xfId="2406"/>
    <cellStyle name="_ET_STYLE_NoName_00_ 2 3 4" xfId="2407"/>
    <cellStyle name="_ET_STYLE_NoName_00_ 2 3 5" xfId="2408"/>
    <cellStyle name="_ET_STYLE_NoName_00_ 2 3 6" xfId="2409"/>
    <cellStyle name="_ET_STYLE_NoName_00_ 2 3 7" xfId="2410"/>
    <cellStyle name="_ET_STYLE_NoName_00_ 2 4" xfId="8"/>
    <cellStyle name="_ET_STYLE_NoName_00_ 2 4 2" xfId="2411"/>
    <cellStyle name="_ET_STYLE_NoName_00_ 2 4 2 2" xfId="2412"/>
    <cellStyle name="_ET_STYLE_NoName_00_ 2 4 2 3" xfId="2413"/>
    <cellStyle name="_ET_STYLE_NoName_00_ 2 4 3" xfId="2414"/>
    <cellStyle name="_ET_STYLE_NoName_00_ 2 4 4" xfId="2415"/>
    <cellStyle name="_ET_STYLE_NoName_00_ 2 4 5" xfId="2416"/>
    <cellStyle name="_ET_STYLE_NoName_00_ 2 4 6" xfId="2417"/>
    <cellStyle name="_ET_STYLE_NoName_00_ 2 5" xfId="2418"/>
    <cellStyle name="_ET_STYLE_NoName_00_ 2 5 2" xfId="2419"/>
    <cellStyle name="_ET_STYLE_NoName_00_ 2 5 3" xfId="2420"/>
    <cellStyle name="_ET_STYLE_NoName_00_ 2 6" xfId="2421"/>
    <cellStyle name="_ET_STYLE_NoName_00_ 2 7" xfId="2422"/>
    <cellStyle name="_ET_STYLE_NoName_00_ 2 8" xfId="2423"/>
    <cellStyle name="_ET_STYLE_NoName_00_ 2 9" xfId="2424"/>
    <cellStyle name="_ET_STYLE_NoName_00_ 3" xfId="9"/>
    <cellStyle name="_ET_STYLE_NoName_00_ 3 2" xfId="10"/>
    <cellStyle name="_ET_STYLE_NoName_00_ 3 2 2" xfId="2425"/>
    <cellStyle name="_ET_STYLE_NoName_00_ 3 2 2 2" xfId="2426"/>
    <cellStyle name="_ET_STYLE_NoName_00_ 3 2 2 3" xfId="2427"/>
    <cellStyle name="_ET_STYLE_NoName_00_ 3 2 3" xfId="2428"/>
    <cellStyle name="_ET_STYLE_NoName_00_ 3 2 4" xfId="2429"/>
    <cellStyle name="_ET_STYLE_NoName_00_ 3 2 5" xfId="2430"/>
    <cellStyle name="_ET_STYLE_NoName_00_ 3 2 6" xfId="2431"/>
    <cellStyle name="_ET_STYLE_NoName_00_ 3 3" xfId="2432"/>
    <cellStyle name="_ET_STYLE_NoName_00_ 3 3 2" xfId="2433"/>
    <cellStyle name="_ET_STYLE_NoName_00_ 3 3 3" xfId="2434"/>
    <cellStyle name="_ET_STYLE_NoName_00_ 3 4" xfId="2435"/>
    <cellStyle name="_ET_STYLE_NoName_00_ 3 5" xfId="2436"/>
    <cellStyle name="_ET_STYLE_NoName_00_ 3 6" xfId="2437"/>
    <cellStyle name="_ET_STYLE_NoName_00_ 3 7" xfId="2438"/>
    <cellStyle name="_ET_STYLE_NoName_00_ 4" xfId="11"/>
    <cellStyle name="_ET_STYLE_NoName_00_ 4 2" xfId="12"/>
    <cellStyle name="_ET_STYLE_NoName_00_ 4 2 2" xfId="2439"/>
    <cellStyle name="_ET_STYLE_NoName_00_ 4 2 2 2" xfId="2440"/>
    <cellStyle name="_ET_STYLE_NoName_00_ 4 2 2 3" xfId="2441"/>
    <cellStyle name="_ET_STYLE_NoName_00_ 4 2 3" xfId="2442"/>
    <cellStyle name="_ET_STYLE_NoName_00_ 4 2 4" xfId="2443"/>
    <cellStyle name="_ET_STYLE_NoName_00_ 4 2 5" xfId="2444"/>
    <cellStyle name="_ET_STYLE_NoName_00_ 4 2 6" xfId="2445"/>
    <cellStyle name="_ET_STYLE_NoName_00_ 4 3" xfId="2446"/>
    <cellStyle name="_ET_STYLE_NoName_00_ 4 3 2" xfId="2447"/>
    <cellStyle name="_ET_STYLE_NoName_00_ 4 3 3" xfId="2448"/>
    <cellStyle name="_ET_STYLE_NoName_00_ 4 4" xfId="2449"/>
    <cellStyle name="_ET_STYLE_NoName_00_ 4 5" xfId="2450"/>
    <cellStyle name="_ET_STYLE_NoName_00_ 4 6" xfId="2451"/>
    <cellStyle name="_ET_STYLE_NoName_00_ 4 7" xfId="2452"/>
    <cellStyle name="_ET_STYLE_NoName_00_ 5" xfId="13"/>
    <cellStyle name="_ET_STYLE_NoName_00_ 6" xfId="14"/>
    <cellStyle name="_ET_STYLE_NoName_00_ 6 2" xfId="2453"/>
    <cellStyle name="_ET_STYLE_NoName_00_ 6 2 2" xfId="2454"/>
    <cellStyle name="_ET_STYLE_NoName_00_ 6 2 3" xfId="2455"/>
    <cellStyle name="_ET_STYLE_NoName_00_ 6 3" xfId="2456"/>
    <cellStyle name="_ET_STYLE_NoName_00_ 6 4" xfId="2457"/>
    <cellStyle name="_ET_STYLE_NoName_00_ 6 5" xfId="2458"/>
    <cellStyle name="_ET_STYLE_NoName_00_ 6 6" xfId="2459"/>
    <cellStyle name="_ET_STYLE_NoName_00_ 7" xfId="2460"/>
    <cellStyle name="_ET_STYLE_NoName_00_ 7 2" xfId="2461"/>
    <cellStyle name="_ET_STYLE_NoName_00_ 7 3" xfId="2462"/>
    <cellStyle name="_ET_STYLE_NoName_00_ 8" xfId="2463"/>
    <cellStyle name="_ET_STYLE_NoName_00_ 9" xfId="2464"/>
    <cellStyle name="20% - 强调文字颜色 1 2" xfId="15"/>
    <cellStyle name="20% - 强调文字颜色 1 2 10" xfId="2465"/>
    <cellStyle name="20% - 强调文字颜色 1 2 11" xfId="2466"/>
    <cellStyle name="20% - 强调文字颜色 1 2 2" xfId="16"/>
    <cellStyle name="20% - 强调文字颜色 1 2 2 10" xfId="2467"/>
    <cellStyle name="20% - 强调文字颜色 1 2 2 2" xfId="17"/>
    <cellStyle name="20% - 强调文字颜色 1 2 2 2 2" xfId="18"/>
    <cellStyle name="20% - 强调文字颜色 1 2 2 2 2 2" xfId="2469"/>
    <cellStyle name="20% - 强调文字颜色 1 2 2 2 2 3" xfId="2470"/>
    <cellStyle name="20% - 强调文字颜色 1 2 2 2 2 4" xfId="2471"/>
    <cellStyle name="20% - 强调文字颜色 1 2 2 2 2 5" xfId="2472"/>
    <cellStyle name="20% - 强调文字颜色 1 2 2 2 2 6" xfId="2473"/>
    <cellStyle name="20% - 强调文字颜色 1 2 2 2 2 7" xfId="2474"/>
    <cellStyle name="20% - 强调文字颜色 1 2 2 2 2 8" xfId="2468"/>
    <cellStyle name="20% - 强调文字颜色 1 2 2 2 3" xfId="19"/>
    <cellStyle name="20% - 强调文字颜色 1 2 2 2 3 2" xfId="2475"/>
    <cellStyle name="20% - 强调文字颜色 1 2 2 2 3 3" xfId="2476"/>
    <cellStyle name="20% - 强调文字颜色 1 2 2 2 3 4" xfId="2477"/>
    <cellStyle name="20% - 强调文字颜色 1 2 2 2 4" xfId="2478"/>
    <cellStyle name="20% - 强调文字颜色 1 2 2 2 5" xfId="2479"/>
    <cellStyle name="20% - 强调文字颜色 1 2 2 2 6" xfId="2480"/>
    <cellStyle name="20% - 强调文字颜色 1 2 2 2 7" xfId="2481"/>
    <cellStyle name="20% - 强调文字颜色 1 2 2 2 8" xfId="2482"/>
    <cellStyle name="20% - 强调文字颜色 1 2 2 3" xfId="20"/>
    <cellStyle name="20% - 强调文字颜色 1 2 2 3 2" xfId="2484"/>
    <cellStyle name="20% - 强调文字颜色 1 2 2 3 3" xfId="2485"/>
    <cellStyle name="20% - 强调文字颜色 1 2 2 3 4" xfId="2486"/>
    <cellStyle name="20% - 强调文字颜色 1 2 2 3 5" xfId="2487"/>
    <cellStyle name="20% - 强调文字颜色 1 2 2 3 6" xfId="2488"/>
    <cellStyle name="20% - 强调文字颜色 1 2 2 3 7" xfId="2489"/>
    <cellStyle name="20% - 强调文字颜色 1 2 2 3 8" xfId="2483"/>
    <cellStyle name="20% - 强调文字颜色 1 2 2 4" xfId="21"/>
    <cellStyle name="20% - 强调文字颜色 1 2 2 4 2" xfId="2490"/>
    <cellStyle name="20% - 强调文字颜色 1 2 2 5" xfId="22"/>
    <cellStyle name="20% - 强调文字颜色 1 2 2 5 2" xfId="2492"/>
    <cellStyle name="20% - 强调文字颜色 1 2 2 5 3" xfId="2493"/>
    <cellStyle name="20% - 强调文字颜色 1 2 2 5 4" xfId="2494"/>
    <cellStyle name="20% - 强调文字颜色 1 2 2 5 5" xfId="2491"/>
    <cellStyle name="20% - 强调文字颜色 1 2 2 6" xfId="23"/>
    <cellStyle name="20% - 强调文字颜色 1 2 2 6 2" xfId="2496"/>
    <cellStyle name="20% - 强调文字颜色 1 2 2 6 3" xfId="2497"/>
    <cellStyle name="20% - 强调文字颜色 1 2 2 6 4" xfId="2498"/>
    <cellStyle name="20% - 强调文字颜色 1 2 2 6 5" xfId="2495"/>
    <cellStyle name="20% - 强调文字颜色 1 2 2 7" xfId="24"/>
    <cellStyle name="20% - 强调文字颜色 1 2 2 7 2" xfId="2499"/>
    <cellStyle name="20% - 强调文字颜色 1 2 2 8" xfId="25"/>
    <cellStyle name="20% - 强调文字颜色 1 2 2 8 2" xfId="2501"/>
    <cellStyle name="20% - 强调文字颜色 1 2 2 8 3" xfId="2502"/>
    <cellStyle name="20% - 强调文字颜色 1 2 2 8 4" xfId="2503"/>
    <cellStyle name="20% - 强调文字颜色 1 2 2 8 5" xfId="2500"/>
    <cellStyle name="20% - 强调文字颜色 1 2 2 9" xfId="2504"/>
    <cellStyle name="20% - 强调文字颜色 1 2 3" xfId="26"/>
    <cellStyle name="20% - 强调文字颜色 1 2 3 2" xfId="27"/>
    <cellStyle name="20% - 强调文字颜色 1 2 3 2 2" xfId="2507"/>
    <cellStyle name="20% - 强调文字颜色 1 2 3 2 3" xfId="2508"/>
    <cellStyle name="20% - 强调文字颜色 1 2 3 2 4" xfId="2509"/>
    <cellStyle name="20% - 强调文字颜色 1 2 3 2 5" xfId="2506"/>
    <cellStyle name="20% - 强调文字颜色 1 2 3 3" xfId="2510"/>
    <cellStyle name="20% - 强调文字颜色 1 2 3 4" xfId="2511"/>
    <cellStyle name="20% - 强调文字颜色 1 2 3 5" xfId="2512"/>
    <cellStyle name="20% - 强调文字颜色 1 2 3 6" xfId="2513"/>
    <cellStyle name="20% - 强调文字颜色 1 2 3 7" xfId="2514"/>
    <cellStyle name="20% - 强调文字颜色 1 2 3 8" xfId="2505"/>
    <cellStyle name="20% - 强调文字颜色 1 2 4" xfId="28"/>
    <cellStyle name="20% - 强调文字颜色 1 2 4 2" xfId="2515"/>
    <cellStyle name="20% - 强调文字颜色 1 2 5" xfId="29"/>
    <cellStyle name="20% - 强调文字颜色 1 2 5 2" xfId="2517"/>
    <cellStyle name="20% - 强调文字颜色 1 2 5 3" xfId="2518"/>
    <cellStyle name="20% - 强调文字颜色 1 2 5 4" xfId="2519"/>
    <cellStyle name="20% - 强调文字颜色 1 2 5 5" xfId="2516"/>
    <cellStyle name="20% - 强调文字颜色 1 2 6" xfId="30"/>
    <cellStyle name="20% - 强调文字颜色 1 2 6 2" xfId="2521"/>
    <cellStyle name="20% - 强调文字颜色 1 2 6 3" xfId="2522"/>
    <cellStyle name="20% - 强调文字颜色 1 2 6 4" xfId="2523"/>
    <cellStyle name="20% - 强调文字颜色 1 2 6 5" xfId="2520"/>
    <cellStyle name="20% - 强调文字颜色 1 2 7" xfId="31"/>
    <cellStyle name="20% - 强调文字颜色 1 2 7 2" xfId="2524"/>
    <cellStyle name="20% - 强调文字颜色 1 2 8" xfId="32"/>
    <cellStyle name="20% - 强调文字颜色 1 2 8 2" xfId="2525"/>
    <cellStyle name="20% - 强调文字颜色 1 2 9" xfId="33"/>
    <cellStyle name="20% - 强调文字颜色 1 2 9 2" xfId="2526"/>
    <cellStyle name="20% - 强调文字颜色 1 2_附件1面试人员名单" xfId="34"/>
    <cellStyle name="20% - 强调文字颜色 1 3" xfId="35"/>
    <cellStyle name="20% - 强调文字颜色 1 3 10" xfId="2527"/>
    <cellStyle name="20% - 强调文字颜色 1 3 2" xfId="36"/>
    <cellStyle name="20% - 强调文字颜色 1 3 2 2" xfId="37"/>
    <cellStyle name="20% - 强调文字颜色 1 3 2 2 2" xfId="2530"/>
    <cellStyle name="20% - 强调文字颜色 1 3 2 2 3" xfId="2531"/>
    <cellStyle name="20% - 强调文字颜色 1 3 2 2 4" xfId="2532"/>
    <cellStyle name="20% - 强调文字颜色 1 3 2 2 5" xfId="2529"/>
    <cellStyle name="20% - 强调文字颜色 1 3 2 3" xfId="2533"/>
    <cellStyle name="20% - 强调文字颜色 1 3 2 4" xfId="2534"/>
    <cellStyle name="20% - 强调文字颜色 1 3 2 5" xfId="2535"/>
    <cellStyle name="20% - 强调文字颜色 1 3 2 6" xfId="2536"/>
    <cellStyle name="20% - 强调文字颜色 1 3 2 7" xfId="2528"/>
    <cellStyle name="20% - 强调文字颜色 1 3 3" xfId="38"/>
    <cellStyle name="20% - 强调文字颜色 1 3 3 2" xfId="2537"/>
    <cellStyle name="20% - 强调文字颜色 1 3 4" xfId="39"/>
    <cellStyle name="20% - 强调文字颜色 1 3 4 2" xfId="2539"/>
    <cellStyle name="20% - 强调文字颜色 1 3 4 3" xfId="2540"/>
    <cellStyle name="20% - 强调文字颜色 1 3 4 4" xfId="2541"/>
    <cellStyle name="20% - 强调文字颜色 1 3 4 5" xfId="2538"/>
    <cellStyle name="20% - 强调文字颜色 1 3 5" xfId="40"/>
    <cellStyle name="20% - 强调文字颜色 1 3 5 2" xfId="2542"/>
    <cellStyle name="20% - 强调文字颜色 1 3 6" xfId="41"/>
    <cellStyle name="20% - 强调文字颜色 1 3 6 2" xfId="2543"/>
    <cellStyle name="20% - 强调文字颜色 1 3 7" xfId="42"/>
    <cellStyle name="20% - 强调文字颜色 1 3 7 2" xfId="2544"/>
    <cellStyle name="20% - 强调文字颜色 1 3 8" xfId="43"/>
    <cellStyle name="20% - 强调文字颜色 1 3 8 2" xfId="2545"/>
    <cellStyle name="20% - 强调文字颜色 1 3 9" xfId="2546"/>
    <cellStyle name="20% - 强调文字颜色 1 4" xfId="44"/>
    <cellStyle name="20% - 强调文字颜色 1 4 2" xfId="2547"/>
    <cellStyle name="20% - 强调文字颜色 2 2" xfId="45"/>
    <cellStyle name="20% - 强调文字颜色 2 2 10" xfId="2548"/>
    <cellStyle name="20% - 强调文字颜色 2 2 11" xfId="2549"/>
    <cellStyle name="20% - 强调文字颜色 2 2 2" xfId="46"/>
    <cellStyle name="20% - 强调文字颜色 2 2 2 10" xfId="2550"/>
    <cellStyle name="20% - 强调文字颜色 2 2 2 2" xfId="47"/>
    <cellStyle name="20% - 强调文字颜色 2 2 2 2 2" xfId="48"/>
    <cellStyle name="20% - 强调文字颜色 2 2 2 2 2 2" xfId="2552"/>
    <cellStyle name="20% - 强调文字颜色 2 2 2 2 2 3" xfId="2553"/>
    <cellStyle name="20% - 强调文字颜色 2 2 2 2 2 4" xfId="2554"/>
    <cellStyle name="20% - 强调文字颜色 2 2 2 2 2 5" xfId="2555"/>
    <cellStyle name="20% - 强调文字颜色 2 2 2 2 2 6" xfId="2556"/>
    <cellStyle name="20% - 强调文字颜色 2 2 2 2 2 7" xfId="2557"/>
    <cellStyle name="20% - 强调文字颜色 2 2 2 2 2 8" xfId="2551"/>
    <cellStyle name="20% - 强调文字颜色 2 2 2 2 3" xfId="49"/>
    <cellStyle name="20% - 强调文字颜色 2 2 2 2 3 2" xfId="2558"/>
    <cellStyle name="20% - 强调文字颜色 2 2 2 2 3 3" xfId="2559"/>
    <cellStyle name="20% - 强调文字颜色 2 2 2 2 3 4" xfId="2560"/>
    <cellStyle name="20% - 强调文字颜色 2 2 2 2 4" xfId="2561"/>
    <cellStyle name="20% - 强调文字颜色 2 2 2 2 5" xfId="2562"/>
    <cellStyle name="20% - 强调文字颜色 2 2 2 2 6" xfId="2563"/>
    <cellStyle name="20% - 强调文字颜色 2 2 2 2 7" xfId="2564"/>
    <cellStyle name="20% - 强调文字颜色 2 2 2 2 8" xfId="2565"/>
    <cellStyle name="20% - 强调文字颜色 2 2 2 3" xfId="50"/>
    <cellStyle name="20% - 强调文字颜色 2 2 2 3 2" xfId="2567"/>
    <cellStyle name="20% - 强调文字颜色 2 2 2 3 3" xfId="2568"/>
    <cellStyle name="20% - 强调文字颜色 2 2 2 3 4" xfId="2569"/>
    <cellStyle name="20% - 强调文字颜色 2 2 2 3 5" xfId="2570"/>
    <cellStyle name="20% - 强调文字颜色 2 2 2 3 6" xfId="2571"/>
    <cellStyle name="20% - 强调文字颜色 2 2 2 3 7" xfId="2572"/>
    <cellStyle name="20% - 强调文字颜色 2 2 2 3 8" xfId="2566"/>
    <cellStyle name="20% - 强调文字颜色 2 2 2 4" xfId="51"/>
    <cellStyle name="20% - 强调文字颜色 2 2 2 4 2" xfId="2573"/>
    <cellStyle name="20% - 强调文字颜色 2 2 2 5" xfId="52"/>
    <cellStyle name="20% - 强调文字颜色 2 2 2 5 2" xfId="2575"/>
    <cellStyle name="20% - 强调文字颜色 2 2 2 5 3" xfId="2576"/>
    <cellStyle name="20% - 强调文字颜色 2 2 2 5 4" xfId="2577"/>
    <cellStyle name="20% - 强调文字颜色 2 2 2 5 5" xfId="2574"/>
    <cellStyle name="20% - 强调文字颜色 2 2 2 6" xfId="53"/>
    <cellStyle name="20% - 强调文字颜色 2 2 2 6 2" xfId="2579"/>
    <cellStyle name="20% - 强调文字颜色 2 2 2 6 3" xfId="2580"/>
    <cellStyle name="20% - 强调文字颜色 2 2 2 6 4" xfId="2581"/>
    <cellStyle name="20% - 强调文字颜色 2 2 2 6 5" xfId="2578"/>
    <cellStyle name="20% - 强调文字颜色 2 2 2 7" xfId="54"/>
    <cellStyle name="20% - 强调文字颜色 2 2 2 7 2" xfId="2582"/>
    <cellStyle name="20% - 强调文字颜色 2 2 2 8" xfId="55"/>
    <cellStyle name="20% - 强调文字颜色 2 2 2 8 2" xfId="2584"/>
    <cellStyle name="20% - 强调文字颜色 2 2 2 8 3" xfId="2585"/>
    <cellStyle name="20% - 强调文字颜色 2 2 2 8 4" xfId="2586"/>
    <cellStyle name="20% - 强调文字颜色 2 2 2 8 5" xfId="2583"/>
    <cellStyle name="20% - 强调文字颜色 2 2 2 9" xfId="2587"/>
    <cellStyle name="20% - 强调文字颜色 2 2 3" xfId="56"/>
    <cellStyle name="20% - 强调文字颜色 2 2 3 2" xfId="57"/>
    <cellStyle name="20% - 强调文字颜色 2 2 3 2 2" xfId="2590"/>
    <cellStyle name="20% - 强调文字颜色 2 2 3 2 3" xfId="2591"/>
    <cellStyle name="20% - 强调文字颜色 2 2 3 2 4" xfId="2592"/>
    <cellStyle name="20% - 强调文字颜色 2 2 3 2 5" xfId="2589"/>
    <cellStyle name="20% - 强调文字颜色 2 2 3 3" xfId="2593"/>
    <cellStyle name="20% - 强调文字颜色 2 2 3 4" xfId="2594"/>
    <cellStyle name="20% - 强调文字颜色 2 2 3 5" xfId="2595"/>
    <cellStyle name="20% - 强调文字颜色 2 2 3 6" xfId="2596"/>
    <cellStyle name="20% - 强调文字颜色 2 2 3 7" xfId="2597"/>
    <cellStyle name="20% - 强调文字颜色 2 2 3 8" xfId="2588"/>
    <cellStyle name="20% - 强调文字颜色 2 2 4" xfId="58"/>
    <cellStyle name="20% - 强调文字颜色 2 2 4 2" xfId="2598"/>
    <cellStyle name="20% - 强调文字颜色 2 2 5" xfId="59"/>
    <cellStyle name="20% - 强调文字颜色 2 2 5 2" xfId="2600"/>
    <cellStyle name="20% - 强调文字颜色 2 2 5 3" xfId="2601"/>
    <cellStyle name="20% - 强调文字颜色 2 2 5 4" xfId="2602"/>
    <cellStyle name="20% - 强调文字颜色 2 2 5 5" xfId="2599"/>
    <cellStyle name="20% - 强调文字颜色 2 2 6" xfId="60"/>
    <cellStyle name="20% - 强调文字颜色 2 2 6 2" xfId="2604"/>
    <cellStyle name="20% - 强调文字颜色 2 2 6 3" xfId="2605"/>
    <cellStyle name="20% - 强调文字颜色 2 2 6 4" xfId="2606"/>
    <cellStyle name="20% - 强调文字颜色 2 2 6 5" xfId="2603"/>
    <cellStyle name="20% - 强调文字颜色 2 2 7" xfId="61"/>
    <cellStyle name="20% - 强调文字颜色 2 2 7 2" xfId="2607"/>
    <cellStyle name="20% - 强调文字颜色 2 2 8" xfId="62"/>
    <cellStyle name="20% - 强调文字颜色 2 2 8 2" xfId="2608"/>
    <cellStyle name="20% - 强调文字颜色 2 2 9" xfId="63"/>
    <cellStyle name="20% - 强调文字颜色 2 2 9 2" xfId="2609"/>
    <cellStyle name="20% - 强调文字颜色 2 2_附件1面试人员名单" xfId="64"/>
    <cellStyle name="20% - 强调文字颜色 2 3" xfId="65"/>
    <cellStyle name="20% - 强调文字颜色 2 3 10" xfId="2610"/>
    <cellStyle name="20% - 强调文字颜色 2 3 2" xfId="66"/>
    <cellStyle name="20% - 强调文字颜色 2 3 2 2" xfId="67"/>
    <cellStyle name="20% - 强调文字颜色 2 3 2 2 2" xfId="2613"/>
    <cellStyle name="20% - 强调文字颜色 2 3 2 2 3" xfId="2614"/>
    <cellStyle name="20% - 强调文字颜色 2 3 2 2 4" xfId="2615"/>
    <cellStyle name="20% - 强调文字颜色 2 3 2 2 5" xfId="2612"/>
    <cellStyle name="20% - 强调文字颜色 2 3 2 3" xfId="2616"/>
    <cellStyle name="20% - 强调文字颜色 2 3 2 4" xfId="2617"/>
    <cellStyle name="20% - 强调文字颜色 2 3 2 5" xfId="2618"/>
    <cellStyle name="20% - 强调文字颜色 2 3 2 6" xfId="2619"/>
    <cellStyle name="20% - 强调文字颜色 2 3 2 7" xfId="2611"/>
    <cellStyle name="20% - 强调文字颜色 2 3 3" xfId="68"/>
    <cellStyle name="20% - 强调文字颜色 2 3 3 2" xfId="2620"/>
    <cellStyle name="20% - 强调文字颜色 2 3 4" xfId="69"/>
    <cellStyle name="20% - 强调文字颜色 2 3 4 2" xfId="2622"/>
    <cellStyle name="20% - 强调文字颜色 2 3 4 3" xfId="2623"/>
    <cellStyle name="20% - 强调文字颜色 2 3 4 4" xfId="2624"/>
    <cellStyle name="20% - 强调文字颜色 2 3 4 5" xfId="2621"/>
    <cellStyle name="20% - 强调文字颜色 2 3 5" xfId="70"/>
    <cellStyle name="20% - 强调文字颜色 2 3 5 2" xfId="2625"/>
    <cellStyle name="20% - 强调文字颜色 2 3 6" xfId="71"/>
    <cellStyle name="20% - 强调文字颜色 2 3 6 2" xfId="2626"/>
    <cellStyle name="20% - 强调文字颜色 2 3 7" xfId="72"/>
    <cellStyle name="20% - 强调文字颜色 2 3 7 2" xfId="2627"/>
    <cellStyle name="20% - 强调文字颜色 2 3 8" xfId="73"/>
    <cellStyle name="20% - 强调文字颜色 2 3 8 2" xfId="2628"/>
    <cellStyle name="20% - 强调文字颜色 2 3 9" xfId="2629"/>
    <cellStyle name="20% - 强调文字颜色 2 4" xfId="74"/>
    <cellStyle name="20% - 强调文字颜色 2 4 2" xfId="2630"/>
    <cellStyle name="20% - 强调文字颜色 3 2" xfId="75"/>
    <cellStyle name="20% - 强调文字颜色 3 2 10" xfId="2631"/>
    <cellStyle name="20% - 强调文字颜色 3 2 11" xfId="2632"/>
    <cellStyle name="20% - 强调文字颜色 3 2 2" xfId="76"/>
    <cellStyle name="20% - 强调文字颜色 3 2 2 10" xfId="2633"/>
    <cellStyle name="20% - 强调文字颜色 3 2 2 2" xfId="77"/>
    <cellStyle name="20% - 强调文字颜色 3 2 2 2 2" xfId="78"/>
    <cellStyle name="20% - 强调文字颜色 3 2 2 2 2 2" xfId="2635"/>
    <cellStyle name="20% - 强调文字颜色 3 2 2 2 2 3" xfId="2636"/>
    <cellStyle name="20% - 强调文字颜色 3 2 2 2 2 4" xfId="2637"/>
    <cellStyle name="20% - 强调文字颜色 3 2 2 2 2 5" xfId="2638"/>
    <cellStyle name="20% - 强调文字颜色 3 2 2 2 2 6" xfId="2639"/>
    <cellStyle name="20% - 强调文字颜色 3 2 2 2 2 7" xfId="2640"/>
    <cellStyle name="20% - 强调文字颜色 3 2 2 2 2 8" xfId="2634"/>
    <cellStyle name="20% - 强调文字颜色 3 2 2 2 3" xfId="79"/>
    <cellStyle name="20% - 强调文字颜色 3 2 2 2 3 2" xfId="2641"/>
    <cellStyle name="20% - 强调文字颜色 3 2 2 2 3 3" xfId="2642"/>
    <cellStyle name="20% - 强调文字颜色 3 2 2 2 3 4" xfId="2643"/>
    <cellStyle name="20% - 强调文字颜色 3 2 2 2 4" xfId="2644"/>
    <cellStyle name="20% - 强调文字颜色 3 2 2 2 5" xfId="2645"/>
    <cellStyle name="20% - 强调文字颜色 3 2 2 2 6" xfId="2646"/>
    <cellStyle name="20% - 强调文字颜色 3 2 2 2 7" xfId="2647"/>
    <cellStyle name="20% - 强调文字颜色 3 2 2 2 8" xfId="2648"/>
    <cellStyle name="20% - 强调文字颜色 3 2 2 3" xfId="80"/>
    <cellStyle name="20% - 强调文字颜色 3 2 2 3 2" xfId="2650"/>
    <cellStyle name="20% - 强调文字颜色 3 2 2 3 3" xfId="2651"/>
    <cellStyle name="20% - 强调文字颜色 3 2 2 3 4" xfId="2652"/>
    <cellStyle name="20% - 强调文字颜色 3 2 2 3 5" xfId="2653"/>
    <cellStyle name="20% - 强调文字颜色 3 2 2 3 6" xfId="2654"/>
    <cellStyle name="20% - 强调文字颜色 3 2 2 3 7" xfId="2655"/>
    <cellStyle name="20% - 强调文字颜色 3 2 2 3 8" xfId="2649"/>
    <cellStyle name="20% - 强调文字颜色 3 2 2 4" xfId="81"/>
    <cellStyle name="20% - 强调文字颜色 3 2 2 4 2" xfId="2656"/>
    <cellStyle name="20% - 强调文字颜色 3 2 2 5" xfId="82"/>
    <cellStyle name="20% - 强调文字颜色 3 2 2 5 2" xfId="2658"/>
    <cellStyle name="20% - 强调文字颜色 3 2 2 5 3" xfId="2659"/>
    <cellStyle name="20% - 强调文字颜色 3 2 2 5 4" xfId="2660"/>
    <cellStyle name="20% - 强调文字颜色 3 2 2 5 5" xfId="2657"/>
    <cellStyle name="20% - 强调文字颜色 3 2 2 6" xfId="83"/>
    <cellStyle name="20% - 强调文字颜色 3 2 2 6 2" xfId="2662"/>
    <cellStyle name="20% - 强调文字颜色 3 2 2 6 3" xfId="2663"/>
    <cellStyle name="20% - 强调文字颜色 3 2 2 6 4" xfId="2664"/>
    <cellStyle name="20% - 强调文字颜色 3 2 2 6 5" xfId="2661"/>
    <cellStyle name="20% - 强调文字颜色 3 2 2 7" xfId="84"/>
    <cellStyle name="20% - 强调文字颜色 3 2 2 7 2" xfId="2665"/>
    <cellStyle name="20% - 强调文字颜色 3 2 2 8" xfId="85"/>
    <cellStyle name="20% - 强调文字颜色 3 2 2 8 2" xfId="2667"/>
    <cellStyle name="20% - 强调文字颜色 3 2 2 8 3" xfId="2668"/>
    <cellStyle name="20% - 强调文字颜色 3 2 2 8 4" xfId="2669"/>
    <cellStyle name="20% - 强调文字颜色 3 2 2 8 5" xfId="2666"/>
    <cellStyle name="20% - 强调文字颜色 3 2 2 9" xfId="2670"/>
    <cellStyle name="20% - 强调文字颜色 3 2 3" xfId="86"/>
    <cellStyle name="20% - 强调文字颜色 3 2 3 2" xfId="87"/>
    <cellStyle name="20% - 强调文字颜色 3 2 3 2 2" xfId="2673"/>
    <cellStyle name="20% - 强调文字颜色 3 2 3 2 3" xfId="2674"/>
    <cellStyle name="20% - 强调文字颜色 3 2 3 2 4" xfId="2675"/>
    <cellStyle name="20% - 强调文字颜色 3 2 3 2 5" xfId="2672"/>
    <cellStyle name="20% - 强调文字颜色 3 2 3 3" xfId="2676"/>
    <cellStyle name="20% - 强调文字颜色 3 2 3 4" xfId="2677"/>
    <cellStyle name="20% - 强调文字颜色 3 2 3 5" xfId="2678"/>
    <cellStyle name="20% - 强调文字颜色 3 2 3 6" xfId="2679"/>
    <cellStyle name="20% - 强调文字颜色 3 2 3 7" xfId="2680"/>
    <cellStyle name="20% - 强调文字颜色 3 2 3 8" xfId="2671"/>
    <cellStyle name="20% - 强调文字颜色 3 2 4" xfId="88"/>
    <cellStyle name="20% - 强调文字颜色 3 2 4 2" xfId="2681"/>
    <cellStyle name="20% - 强调文字颜色 3 2 5" xfId="89"/>
    <cellStyle name="20% - 强调文字颜色 3 2 5 2" xfId="2683"/>
    <cellStyle name="20% - 强调文字颜色 3 2 5 3" xfId="2684"/>
    <cellStyle name="20% - 强调文字颜色 3 2 5 4" xfId="2685"/>
    <cellStyle name="20% - 强调文字颜色 3 2 5 5" xfId="2682"/>
    <cellStyle name="20% - 强调文字颜色 3 2 6" xfId="90"/>
    <cellStyle name="20% - 强调文字颜色 3 2 6 2" xfId="2687"/>
    <cellStyle name="20% - 强调文字颜色 3 2 6 3" xfId="2688"/>
    <cellStyle name="20% - 强调文字颜色 3 2 6 4" xfId="2689"/>
    <cellStyle name="20% - 强调文字颜色 3 2 6 5" xfId="2686"/>
    <cellStyle name="20% - 强调文字颜色 3 2 7" xfId="91"/>
    <cellStyle name="20% - 强调文字颜色 3 2 7 2" xfId="2690"/>
    <cellStyle name="20% - 强调文字颜色 3 2 8" xfId="92"/>
    <cellStyle name="20% - 强调文字颜色 3 2 8 2" xfId="2691"/>
    <cellStyle name="20% - 强调文字颜色 3 2 9" xfId="93"/>
    <cellStyle name="20% - 强调文字颜色 3 2 9 2" xfId="2692"/>
    <cellStyle name="20% - 强调文字颜色 3 2_附件1面试人员名单" xfId="94"/>
    <cellStyle name="20% - 强调文字颜色 3 3" xfId="95"/>
    <cellStyle name="20% - 强调文字颜色 3 3 10" xfId="2693"/>
    <cellStyle name="20% - 强调文字颜色 3 3 2" xfId="96"/>
    <cellStyle name="20% - 强调文字颜色 3 3 2 2" xfId="97"/>
    <cellStyle name="20% - 强调文字颜色 3 3 2 2 2" xfId="2696"/>
    <cellStyle name="20% - 强调文字颜色 3 3 2 2 3" xfId="2697"/>
    <cellStyle name="20% - 强调文字颜色 3 3 2 2 4" xfId="2698"/>
    <cellStyle name="20% - 强调文字颜色 3 3 2 2 5" xfId="2695"/>
    <cellStyle name="20% - 强调文字颜色 3 3 2 3" xfId="2699"/>
    <cellStyle name="20% - 强调文字颜色 3 3 2 4" xfId="2700"/>
    <cellStyle name="20% - 强调文字颜色 3 3 2 5" xfId="2701"/>
    <cellStyle name="20% - 强调文字颜色 3 3 2 6" xfId="2702"/>
    <cellStyle name="20% - 强调文字颜色 3 3 2 7" xfId="2694"/>
    <cellStyle name="20% - 强调文字颜色 3 3 3" xfId="98"/>
    <cellStyle name="20% - 强调文字颜色 3 3 3 2" xfId="2703"/>
    <cellStyle name="20% - 强调文字颜色 3 3 4" xfId="99"/>
    <cellStyle name="20% - 强调文字颜色 3 3 4 2" xfId="2705"/>
    <cellStyle name="20% - 强调文字颜色 3 3 4 3" xfId="2706"/>
    <cellStyle name="20% - 强调文字颜色 3 3 4 4" xfId="2707"/>
    <cellStyle name="20% - 强调文字颜色 3 3 4 5" xfId="2704"/>
    <cellStyle name="20% - 强调文字颜色 3 3 5" xfId="100"/>
    <cellStyle name="20% - 强调文字颜色 3 3 5 2" xfId="2708"/>
    <cellStyle name="20% - 强调文字颜色 3 3 6" xfId="101"/>
    <cellStyle name="20% - 强调文字颜色 3 3 6 2" xfId="2709"/>
    <cellStyle name="20% - 强调文字颜色 3 3 7" xfId="102"/>
    <cellStyle name="20% - 强调文字颜色 3 3 7 2" xfId="2710"/>
    <cellStyle name="20% - 强调文字颜色 3 3 8" xfId="103"/>
    <cellStyle name="20% - 强调文字颜色 3 3 8 2" xfId="2711"/>
    <cellStyle name="20% - 强调文字颜色 3 3 9" xfId="2712"/>
    <cellStyle name="20% - 强调文字颜色 3 4" xfId="104"/>
    <cellStyle name="20% - 强调文字颜色 3 4 2" xfId="2713"/>
    <cellStyle name="20% - 强调文字颜色 4 2" xfId="105"/>
    <cellStyle name="20% - 强调文字颜色 4 2 10" xfId="2714"/>
    <cellStyle name="20% - 强调文字颜色 4 2 11" xfId="2715"/>
    <cellStyle name="20% - 强调文字颜色 4 2 2" xfId="106"/>
    <cellStyle name="20% - 强调文字颜色 4 2 2 10" xfId="2716"/>
    <cellStyle name="20% - 强调文字颜色 4 2 2 2" xfId="107"/>
    <cellStyle name="20% - 强调文字颜色 4 2 2 2 2" xfId="108"/>
    <cellStyle name="20% - 强调文字颜色 4 2 2 2 2 2" xfId="2718"/>
    <cellStyle name="20% - 强调文字颜色 4 2 2 2 2 3" xfId="2719"/>
    <cellStyle name="20% - 强调文字颜色 4 2 2 2 2 4" xfId="2720"/>
    <cellStyle name="20% - 强调文字颜色 4 2 2 2 2 5" xfId="2721"/>
    <cellStyle name="20% - 强调文字颜色 4 2 2 2 2 6" xfId="2722"/>
    <cellStyle name="20% - 强调文字颜色 4 2 2 2 2 7" xfId="2723"/>
    <cellStyle name="20% - 强调文字颜色 4 2 2 2 2 8" xfId="2717"/>
    <cellStyle name="20% - 强调文字颜色 4 2 2 2 3" xfId="109"/>
    <cellStyle name="20% - 强调文字颜色 4 2 2 2 3 2" xfId="2724"/>
    <cellStyle name="20% - 强调文字颜色 4 2 2 2 3 3" xfId="2725"/>
    <cellStyle name="20% - 强调文字颜色 4 2 2 2 3 4" xfId="2726"/>
    <cellStyle name="20% - 强调文字颜色 4 2 2 2 4" xfId="2727"/>
    <cellStyle name="20% - 强调文字颜色 4 2 2 2 5" xfId="2728"/>
    <cellStyle name="20% - 强调文字颜色 4 2 2 2 6" xfId="2729"/>
    <cellStyle name="20% - 强调文字颜色 4 2 2 2 7" xfId="2730"/>
    <cellStyle name="20% - 强调文字颜色 4 2 2 2 8" xfId="2731"/>
    <cellStyle name="20% - 强调文字颜色 4 2 2 3" xfId="110"/>
    <cellStyle name="20% - 强调文字颜色 4 2 2 3 2" xfId="2733"/>
    <cellStyle name="20% - 强调文字颜色 4 2 2 3 3" xfId="2734"/>
    <cellStyle name="20% - 强调文字颜色 4 2 2 3 4" xfId="2735"/>
    <cellStyle name="20% - 强调文字颜色 4 2 2 3 5" xfId="2736"/>
    <cellStyle name="20% - 强调文字颜色 4 2 2 3 6" xfId="2737"/>
    <cellStyle name="20% - 强调文字颜色 4 2 2 3 7" xfId="2738"/>
    <cellStyle name="20% - 强调文字颜色 4 2 2 3 8" xfId="2732"/>
    <cellStyle name="20% - 强调文字颜色 4 2 2 4" xfId="111"/>
    <cellStyle name="20% - 强调文字颜色 4 2 2 4 2" xfId="2739"/>
    <cellStyle name="20% - 强调文字颜色 4 2 2 5" xfId="112"/>
    <cellStyle name="20% - 强调文字颜色 4 2 2 5 2" xfId="2741"/>
    <cellStyle name="20% - 强调文字颜色 4 2 2 5 3" xfId="2742"/>
    <cellStyle name="20% - 强调文字颜色 4 2 2 5 4" xfId="2743"/>
    <cellStyle name="20% - 强调文字颜色 4 2 2 5 5" xfId="2740"/>
    <cellStyle name="20% - 强调文字颜色 4 2 2 6" xfId="113"/>
    <cellStyle name="20% - 强调文字颜色 4 2 2 6 2" xfId="2745"/>
    <cellStyle name="20% - 强调文字颜色 4 2 2 6 3" xfId="2746"/>
    <cellStyle name="20% - 强调文字颜色 4 2 2 6 4" xfId="2747"/>
    <cellStyle name="20% - 强调文字颜色 4 2 2 6 5" xfId="2744"/>
    <cellStyle name="20% - 强调文字颜色 4 2 2 7" xfId="114"/>
    <cellStyle name="20% - 强调文字颜色 4 2 2 7 2" xfId="2748"/>
    <cellStyle name="20% - 强调文字颜色 4 2 2 8" xfId="115"/>
    <cellStyle name="20% - 强调文字颜色 4 2 2 8 2" xfId="2750"/>
    <cellStyle name="20% - 强调文字颜色 4 2 2 8 3" xfId="2751"/>
    <cellStyle name="20% - 强调文字颜色 4 2 2 8 4" xfId="2752"/>
    <cellStyle name="20% - 强调文字颜色 4 2 2 8 5" xfId="2749"/>
    <cellStyle name="20% - 强调文字颜色 4 2 2 9" xfId="2753"/>
    <cellStyle name="20% - 强调文字颜色 4 2 3" xfId="116"/>
    <cellStyle name="20% - 强调文字颜色 4 2 3 2" xfId="117"/>
    <cellStyle name="20% - 强调文字颜色 4 2 3 2 2" xfId="2756"/>
    <cellStyle name="20% - 强调文字颜色 4 2 3 2 3" xfId="2757"/>
    <cellStyle name="20% - 强调文字颜色 4 2 3 2 4" xfId="2758"/>
    <cellStyle name="20% - 强调文字颜色 4 2 3 2 5" xfId="2755"/>
    <cellStyle name="20% - 强调文字颜色 4 2 3 3" xfId="2759"/>
    <cellStyle name="20% - 强调文字颜色 4 2 3 4" xfId="2760"/>
    <cellStyle name="20% - 强调文字颜色 4 2 3 5" xfId="2761"/>
    <cellStyle name="20% - 强调文字颜色 4 2 3 6" xfId="2762"/>
    <cellStyle name="20% - 强调文字颜色 4 2 3 7" xfId="2763"/>
    <cellStyle name="20% - 强调文字颜色 4 2 3 8" xfId="2754"/>
    <cellStyle name="20% - 强调文字颜色 4 2 4" xfId="118"/>
    <cellStyle name="20% - 强调文字颜色 4 2 4 2" xfId="2764"/>
    <cellStyle name="20% - 强调文字颜色 4 2 5" xfId="119"/>
    <cellStyle name="20% - 强调文字颜色 4 2 5 2" xfId="2766"/>
    <cellStyle name="20% - 强调文字颜色 4 2 5 3" xfId="2767"/>
    <cellStyle name="20% - 强调文字颜色 4 2 5 4" xfId="2768"/>
    <cellStyle name="20% - 强调文字颜色 4 2 5 5" xfId="2765"/>
    <cellStyle name="20% - 强调文字颜色 4 2 6" xfId="120"/>
    <cellStyle name="20% - 强调文字颜色 4 2 6 2" xfId="2770"/>
    <cellStyle name="20% - 强调文字颜色 4 2 6 3" xfId="2771"/>
    <cellStyle name="20% - 强调文字颜色 4 2 6 4" xfId="2772"/>
    <cellStyle name="20% - 强调文字颜色 4 2 6 5" xfId="2769"/>
    <cellStyle name="20% - 强调文字颜色 4 2 7" xfId="121"/>
    <cellStyle name="20% - 强调文字颜色 4 2 7 2" xfId="2773"/>
    <cellStyle name="20% - 强调文字颜色 4 2 8" xfId="122"/>
    <cellStyle name="20% - 强调文字颜色 4 2 8 2" xfId="2774"/>
    <cellStyle name="20% - 强调文字颜色 4 2 9" xfId="123"/>
    <cellStyle name="20% - 强调文字颜色 4 2 9 2" xfId="2775"/>
    <cellStyle name="20% - 强调文字颜色 4 2_附件1面试人员名单" xfId="124"/>
    <cellStyle name="20% - 强调文字颜色 4 3" xfId="125"/>
    <cellStyle name="20% - 强调文字颜色 4 3 10" xfId="2776"/>
    <cellStyle name="20% - 强调文字颜色 4 3 2" xfId="126"/>
    <cellStyle name="20% - 强调文字颜色 4 3 2 2" xfId="127"/>
    <cellStyle name="20% - 强调文字颜色 4 3 2 2 2" xfId="2779"/>
    <cellStyle name="20% - 强调文字颜色 4 3 2 2 3" xfId="2780"/>
    <cellStyle name="20% - 强调文字颜色 4 3 2 2 4" xfId="2781"/>
    <cellStyle name="20% - 强调文字颜色 4 3 2 2 5" xfId="2778"/>
    <cellStyle name="20% - 强调文字颜色 4 3 2 3" xfId="2782"/>
    <cellStyle name="20% - 强调文字颜色 4 3 2 4" xfId="2783"/>
    <cellStyle name="20% - 强调文字颜色 4 3 2 5" xfId="2784"/>
    <cellStyle name="20% - 强调文字颜色 4 3 2 6" xfId="2785"/>
    <cellStyle name="20% - 强调文字颜色 4 3 2 7" xfId="2777"/>
    <cellStyle name="20% - 强调文字颜色 4 3 3" xfId="128"/>
    <cellStyle name="20% - 强调文字颜色 4 3 3 2" xfId="2786"/>
    <cellStyle name="20% - 强调文字颜色 4 3 4" xfId="129"/>
    <cellStyle name="20% - 强调文字颜色 4 3 4 2" xfId="2788"/>
    <cellStyle name="20% - 强调文字颜色 4 3 4 3" xfId="2789"/>
    <cellStyle name="20% - 强调文字颜色 4 3 4 4" xfId="2790"/>
    <cellStyle name="20% - 强调文字颜色 4 3 4 5" xfId="2787"/>
    <cellStyle name="20% - 强调文字颜色 4 3 5" xfId="130"/>
    <cellStyle name="20% - 强调文字颜色 4 3 5 2" xfId="2791"/>
    <cellStyle name="20% - 强调文字颜色 4 3 6" xfId="131"/>
    <cellStyle name="20% - 强调文字颜色 4 3 6 2" xfId="2792"/>
    <cellStyle name="20% - 强调文字颜色 4 3 7" xfId="132"/>
    <cellStyle name="20% - 强调文字颜色 4 3 7 2" xfId="2793"/>
    <cellStyle name="20% - 强调文字颜色 4 3 8" xfId="133"/>
    <cellStyle name="20% - 强调文字颜色 4 3 8 2" xfId="2794"/>
    <cellStyle name="20% - 强调文字颜色 4 3 9" xfId="2795"/>
    <cellStyle name="20% - 强调文字颜色 4 4" xfId="134"/>
    <cellStyle name="20% - 强调文字颜色 4 4 2" xfId="2796"/>
    <cellStyle name="20% - 强调文字颜色 5 2" xfId="135"/>
    <cellStyle name="20% - 强调文字颜色 5 2 10" xfId="2797"/>
    <cellStyle name="20% - 强调文字颜色 5 2 11" xfId="2798"/>
    <cellStyle name="20% - 强调文字颜色 5 2 2" xfId="136"/>
    <cellStyle name="20% - 强调文字颜色 5 2 2 10" xfId="2799"/>
    <cellStyle name="20% - 强调文字颜色 5 2 2 2" xfId="137"/>
    <cellStyle name="20% - 强调文字颜色 5 2 2 2 2" xfId="138"/>
    <cellStyle name="20% - 强调文字颜色 5 2 2 2 2 2" xfId="2801"/>
    <cellStyle name="20% - 强调文字颜色 5 2 2 2 2 3" xfId="2802"/>
    <cellStyle name="20% - 强调文字颜色 5 2 2 2 2 4" xfId="2803"/>
    <cellStyle name="20% - 强调文字颜色 5 2 2 2 2 5" xfId="2804"/>
    <cellStyle name="20% - 强调文字颜色 5 2 2 2 2 6" xfId="2805"/>
    <cellStyle name="20% - 强调文字颜色 5 2 2 2 2 7" xfId="2806"/>
    <cellStyle name="20% - 强调文字颜色 5 2 2 2 2 8" xfId="2800"/>
    <cellStyle name="20% - 强调文字颜色 5 2 2 2 3" xfId="139"/>
    <cellStyle name="20% - 强调文字颜色 5 2 2 2 3 2" xfId="2807"/>
    <cellStyle name="20% - 强调文字颜色 5 2 2 2 3 3" xfId="2808"/>
    <cellStyle name="20% - 强调文字颜色 5 2 2 2 3 4" xfId="2809"/>
    <cellStyle name="20% - 强调文字颜色 5 2 2 2 4" xfId="2810"/>
    <cellStyle name="20% - 强调文字颜色 5 2 2 2 5" xfId="2811"/>
    <cellStyle name="20% - 强调文字颜色 5 2 2 2 6" xfId="2812"/>
    <cellStyle name="20% - 强调文字颜色 5 2 2 2 7" xfId="2813"/>
    <cellStyle name="20% - 强调文字颜色 5 2 2 2 8" xfId="2814"/>
    <cellStyle name="20% - 强调文字颜色 5 2 2 3" xfId="140"/>
    <cellStyle name="20% - 强调文字颜色 5 2 2 3 2" xfId="2816"/>
    <cellStyle name="20% - 强调文字颜色 5 2 2 3 3" xfId="2817"/>
    <cellStyle name="20% - 强调文字颜色 5 2 2 3 4" xfId="2818"/>
    <cellStyle name="20% - 强调文字颜色 5 2 2 3 5" xfId="2819"/>
    <cellStyle name="20% - 强调文字颜色 5 2 2 3 6" xfId="2820"/>
    <cellStyle name="20% - 强调文字颜色 5 2 2 3 7" xfId="2821"/>
    <cellStyle name="20% - 强调文字颜色 5 2 2 3 8" xfId="2815"/>
    <cellStyle name="20% - 强调文字颜色 5 2 2 4" xfId="141"/>
    <cellStyle name="20% - 强调文字颜色 5 2 2 4 2" xfId="2822"/>
    <cellStyle name="20% - 强调文字颜色 5 2 2 5" xfId="142"/>
    <cellStyle name="20% - 强调文字颜色 5 2 2 5 2" xfId="2824"/>
    <cellStyle name="20% - 强调文字颜色 5 2 2 5 3" xfId="2825"/>
    <cellStyle name="20% - 强调文字颜色 5 2 2 5 4" xfId="2826"/>
    <cellStyle name="20% - 强调文字颜色 5 2 2 5 5" xfId="2823"/>
    <cellStyle name="20% - 强调文字颜色 5 2 2 6" xfId="143"/>
    <cellStyle name="20% - 强调文字颜色 5 2 2 6 2" xfId="2828"/>
    <cellStyle name="20% - 强调文字颜色 5 2 2 6 3" xfId="2829"/>
    <cellStyle name="20% - 强调文字颜色 5 2 2 6 4" xfId="2830"/>
    <cellStyle name="20% - 强调文字颜色 5 2 2 6 5" xfId="2827"/>
    <cellStyle name="20% - 强调文字颜色 5 2 2 7" xfId="144"/>
    <cellStyle name="20% - 强调文字颜色 5 2 2 7 2" xfId="2831"/>
    <cellStyle name="20% - 强调文字颜色 5 2 2 8" xfId="145"/>
    <cellStyle name="20% - 强调文字颜色 5 2 2 8 2" xfId="2833"/>
    <cellStyle name="20% - 强调文字颜色 5 2 2 8 3" xfId="2834"/>
    <cellStyle name="20% - 强调文字颜色 5 2 2 8 4" xfId="2835"/>
    <cellStyle name="20% - 强调文字颜色 5 2 2 8 5" xfId="2832"/>
    <cellStyle name="20% - 强调文字颜色 5 2 2 9" xfId="2836"/>
    <cellStyle name="20% - 强调文字颜色 5 2 3" xfId="146"/>
    <cellStyle name="20% - 强调文字颜色 5 2 3 2" xfId="147"/>
    <cellStyle name="20% - 强调文字颜色 5 2 3 2 2" xfId="2839"/>
    <cellStyle name="20% - 强调文字颜色 5 2 3 2 3" xfId="2840"/>
    <cellStyle name="20% - 强调文字颜色 5 2 3 2 4" xfId="2841"/>
    <cellStyle name="20% - 强调文字颜色 5 2 3 2 5" xfId="2838"/>
    <cellStyle name="20% - 强调文字颜色 5 2 3 3" xfId="2842"/>
    <cellStyle name="20% - 强调文字颜色 5 2 3 4" xfId="2843"/>
    <cellStyle name="20% - 强调文字颜色 5 2 3 5" xfId="2844"/>
    <cellStyle name="20% - 强调文字颜色 5 2 3 6" xfId="2845"/>
    <cellStyle name="20% - 强调文字颜色 5 2 3 7" xfId="2846"/>
    <cellStyle name="20% - 强调文字颜色 5 2 3 8" xfId="2837"/>
    <cellStyle name="20% - 强调文字颜色 5 2 4" xfId="148"/>
    <cellStyle name="20% - 强调文字颜色 5 2 4 2" xfId="2847"/>
    <cellStyle name="20% - 强调文字颜色 5 2 5" xfId="149"/>
    <cellStyle name="20% - 强调文字颜色 5 2 5 2" xfId="2849"/>
    <cellStyle name="20% - 强调文字颜色 5 2 5 3" xfId="2850"/>
    <cellStyle name="20% - 强调文字颜色 5 2 5 4" xfId="2851"/>
    <cellStyle name="20% - 强调文字颜色 5 2 5 5" xfId="2848"/>
    <cellStyle name="20% - 强调文字颜色 5 2 6" xfId="150"/>
    <cellStyle name="20% - 强调文字颜色 5 2 6 2" xfId="2853"/>
    <cellStyle name="20% - 强调文字颜色 5 2 6 3" xfId="2854"/>
    <cellStyle name="20% - 强调文字颜色 5 2 6 4" xfId="2855"/>
    <cellStyle name="20% - 强调文字颜色 5 2 6 5" xfId="2852"/>
    <cellStyle name="20% - 强调文字颜色 5 2 7" xfId="151"/>
    <cellStyle name="20% - 强调文字颜色 5 2 7 2" xfId="2856"/>
    <cellStyle name="20% - 强调文字颜色 5 2 8" xfId="152"/>
    <cellStyle name="20% - 强调文字颜色 5 2 8 2" xfId="2857"/>
    <cellStyle name="20% - 强调文字颜色 5 2 9" xfId="153"/>
    <cellStyle name="20% - 强调文字颜色 5 2 9 2" xfId="2858"/>
    <cellStyle name="20% - 强调文字颜色 5 2_附件1面试人员名单" xfId="154"/>
    <cellStyle name="20% - 强调文字颜色 5 3" xfId="155"/>
    <cellStyle name="20% - 强调文字颜色 5 3 10" xfId="2859"/>
    <cellStyle name="20% - 强调文字颜色 5 3 2" xfId="156"/>
    <cellStyle name="20% - 强调文字颜色 5 3 2 2" xfId="157"/>
    <cellStyle name="20% - 强调文字颜色 5 3 2 2 2" xfId="2862"/>
    <cellStyle name="20% - 强调文字颜色 5 3 2 2 3" xfId="2863"/>
    <cellStyle name="20% - 强调文字颜色 5 3 2 2 4" xfId="2864"/>
    <cellStyle name="20% - 强调文字颜色 5 3 2 2 5" xfId="2861"/>
    <cellStyle name="20% - 强调文字颜色 5 3 2 3" xfId="2865"/>
    <cellStyle name="20% - 强调文字颜色 5 3 2 4" xfId="2866"/>
    <cellStyle name="20% - 强调文字颜色 5 3 2 5" xfId="2867"/>
    <cellStyle name="20% - 强调文字颜色 5 3 2 6" xfId="2868"/>
    <cellStyle name="20% - 强调文字颜色 5 3 2 7" xfId="2860"/>
    <cellStyle name="20% - 强调文字颜色 5 3 3" xfId="158"/>
    <cellStyle name="20% - 强调文字颜色 5 3 3 2" xfId="2869"/>
    <cellStyle name="20% - 强调文字颜色 5 3 4" xfId="159"/>
    <cellStyle name="20% - 强调文字颜色 5 3 4 2" xfId="2871"/>
    <cellStyle name="20% - 强调文字颜色 5 3 4 3" xfId="2872"/>
    <cellStyle name="20% - 强调文字颜色 5 3 4 4" xfId="2873"/>
    <cellStyle name="20% - 强调文字颜色 5 3 4 5" xfId="2870"/>
    <cellStyle name="20% - 强调文字颜色 5 3 5" xfId="160"/>
    <cellStyle name="20% - 强调文字颜色 5 3 5 2" xfId="2874"/>
    <cellStyle name="20% - 强调文字颜色 5 3 6" xfId="161"/>
    <cellStyle name="20% - 强调文字颜色 5 3 6 2" xfId="2875"/>
    <cellStyle name="20% - 强调文字颜色 5 3 7" xfId="162"/>
    <cellStyle name="20% - 强调文字颜色 5 3 7 2" xfId="2876"/>
    <cellStyle name="20% - 强调文字颜色 5 3 8" xfId="163"/>
    <cellStyle name="20% - 强调文字颜色 5 3 8 2" xfId="2877"/>
    <cellStyle name="20% - 强调文字颜色 5 3 9" xfId="2878"/>
    <cellStyle name="20% - 强调文字颜色 5 4" xfId="164"/>
    <cellStyle name="20% - 强调文字颜色 5 4 2" xfId="2879"/>
    <cellStyle name="20% - 强调文字颜色 6 2" xfId="165"/>
    <cellStyle name="20% - 强调文字颜色 6 2 10" xfId="2880"/>
    <cellStyle name="20% - 强调文字颜色 6 2 11" xfId="2881"/>
    <cellStyle name="20% - 强调文字颜色 6 2 2" xfId="166"/>
    <cellStyle name="20% - 强调文字颜色 6 2 2 10" xfId="2882"/>
    <cellStyle name="20% - 强调文字颜色 6 2 2 2" xfId="167"/>
    <cellStyle name="20% - 强调文字颜色 6 2 2 2 2" xfId="168"/>
    <cellStyle name="20% - 强调文字颜色 6 2 2 2 2 2" xfId="2884"/>
    <cellStyle name="20% - 强调文字颜色 6 2 2 2 2 3" xfId="2885"/>
    <cellStyle name="20% - 强调文字颜色 6 2 2 2 2 4" xfId="2886"/>
    <cellStyle name="20% - 强调文字颜色 6 2 2 2 2 5" xfId="2887"/>
    <cellStyle name="20% - 强调文字颜色 6 2 2 2 2 6" xfId="2888"/>
    <cellStyle name="20% - 强调文字颜色 6 2 2 2 2 7" xfId="2889"/>
    <cellStyle name="20% - 强调文字颜色 6 2 2 2 2 8" xfId="2883"/>
    <cellStyle name="20% - 强调文字颜色 6 2 2 2 3" xfId="169"/>
    <cellStyle name="20% - 强调文字颜色 6 2 2 2 3 2" xfId="2890"/>
    <cellStyle name="20% - 强调文字颜色 6 2 2 2 3 3" xfId="2891"/>
    <cellStyle name="20% - 强调文字颜色 6 2 2 2 3 4" xfId="2892"/>
    <cellStyle name="20% - 强调文字颜色 6 2 2 2 4" xfId="2893"/>
    <cellStyle name="20% - 强调文字颜色 6 2 2 2 5" xfId="2894"/>
    <cellStyle name="20% - 强调文字颜色 6 2 2 2 6" xfId="2895"/>
    <cellStyle name="20% - 强调文字颜色 6 2 2 2 7" xfId="2896"/>
    <cellStyle name="20% - 强调文字颜色 6 2 2 2 8" xfId="2897"/>
    <cellStyle name="20% - 强调文字颜色 6 2 2 3" xfId="170"/>
    <cellStyle name="20% - 强调文字颜色 6 2 2 3 2" xfId="2899"/>
    <cellStyle name="20% - 强调文字颜色 6 2 2 3 3" xfId="2900"/>
    <cellStyle name="20% - 强调文字颜色 6 2 2 3 4" xfId="2901"/>
    <cellStyle name="20% - 强调文字颜色 6 2 2 3 5" xfId="2902"/>
    <cellStyle name="20% - 强调文字颜色 6 2 2 3 6" xfId="2903"/>
    <cellStyle name="20% - 强调文字颜色 6 2 2 3 7" xfId="2904"/>
    <cellStyle name="20% - 强调文字颜色 6 2 2 3 8" xfId="2898"/>
    <cellStyle name="20% - 强调文字颜色 6 2 2 4" xfId="171"/>
    <cellStyle name="20% - 强调文字颜色 6 2 2 4 2" xfId="2905"/>
    <cellStyle name="20% - 强调文字颜色 6 2 2 5" xfId="172"/>
    <cellStyle name="20% - 强调文字颜色 6 2 2 5 2" xfId="2907"/>
    <cellStyle name="20% - 强调文字颜色 6 2 2 5 3" xfId="2908"/>
    <cellStyle name="20% - 强调文字颜色 6 2 2 5 4" xfId="2909"/>
    <cellStyle name="20% - 强调文字颜色 6 2 2 5 5" xfId="2906"/>
    <cellStyle name="20% - 强调文字颜色 6 2 2 6" xfId="173"/>
    <cellStyle name="20% - 强调文字颜色 6 2 2 6 2" xfId="2911"/>
    <cellStyle name="20% - 强调文字颜色 6 2 2 6 3" xfId="2912"/>
    <cellStyle name="20% - 强调文字颜色 6 2 2 6 4" xfId="2913"/>
    <cellStyle name="20% - 强调文字颜色 6 2 2 6 5" xfId="2910"/>
    <cellStyle name="20% - 强调文字颜色 6 2 2 7" xfId="174"/>
    <cellStyle name="20% - 强调文字颜色 6 2 2 7 2" xfId="2914"/>
    <cellStyle name="20% - 强调文字颜色 6 2 2 8" xfId="175"/>
    <cellStyle name="20% - 强调文字颜色 6 2 2 8 2" xfId="2916"/>
    <cellStyle name="20% - 强调文字颜色 6 2 2 8 3" xfId="2917"/>
    <cellStyle name="20% - 强调文字颜色 6 2 2 8 4" xfId="2918"/>
    <cellStyle name="20% - 强调文字颜色 6 2 2 8 5" xfId="2915"/>
    <cellStyle name="20% - 强调文字颜色 6 2 2 9" xfId="2919"/>
    <cellStyle name="20% - 强调文字颜色 6 2 3" xfId="176"/>
    <cellStyle name="20% - 强调文字颜色 6 2 3 2" xfId="177"/>
    <cellStyle name="20% - 强调文字颜色 6 2 3 2 2" xfId="2922"/>
    <cellStyle name="20% - 强调文字颜色 6 2 3 2 3" xfId="2923"/>
    <cellStyle name="20% - 强调文字颜色 6 2 3 2 4" xfId="2924"/>
    <cellStyle name="20% - 强调文字颜色 6 2 3 2 5" xfId="2921"/>
    <cellStyle name="20% - 强调文字颜色 6 2 3 3" xfId="2925"/>
    <cellStyle name="20% - 强调文字颜色 6 2 3 4" xfId="2926"/>
    <cellStyle name="20% - 强调文字颜色 6 2 3 5" xfId="2927"/>
    <cellStyle name="20% - 强调文字颜色 6 2 3 6" xfId="2928"/>
    <cellStyle name="20% - 强调文字颜色 6 2 3 7" xfId="2929"/>
    <cellStyle name="20% - 强调文字颜色 6 2 3 8" xfId="2920"/>
    <cellStyle name="20% - 强调文字颜色 6 2 4" xfId="178"/>
    <cellStyle name="20% - 强调文字颜色 6 2 4 2" xfId="2930"/>
    <cellStyle name="20% - 强调文字颜色 6 2 5" xfId="179"/>
    <cellStyle name="20% - 强调文字颜色 6 2 5 2" xfId="2932"/>
    <cellStyle name="20% - 强调文字颜色 6 2 5 3" xfId="2933"/>
    <cellStyle name="20% - 强调文字颜色 6 2 5 4" xfId="2934"/>
    <cellStyle name="20% - 强调文字颜色 6 2 5 5" xfId="2931"/>
    <cellStyle name="20% - 强调文字颜色 6 2 6" xfId="180"/>
    <cellStyle name="20% - 强调文字颜色 6 2 6 2" xfId="2936"/>
    <cellStyle name="20% - 强调文字颜色 6 2 6 3" xfId="2937"/>
    <cellStyle name="20% - 强调文字颜色 6 2 6 4" xfId="2938"/>
    <cellStyle name="20% - 强调文字颜色 6 2 6 5" xfId="2935"/>
    <cellStyle name="20% - 强调文字颜色 6 2 7" xfId="181"/>
    <cellStyle name="20% - 强调文字颜色 6 2 7 2" xfId="2939"/>
    <cellStyle name="20% - 强调文字颜色 6 2 8" xfId="182"/>
    <cellStyle name="20% - 强调文字颜色 6 2 8 2" xfId="2940"/>
    <cellStyle name="20% - 强调文字颜色 6 2 9" xfId="183"/>
    <cellStyle name="20% - 强调文字颜色 6 2 9 2" xfId="2941"/>
    <cellStyle name="20% - 强调文字颜色 6 2_附件1面试人员名单" xfId="184"/>
    <cellStyle name="20% - 强调文字颜色 6 3" xfId="185"/>
    <cellStyle name="20% - 强调文字颜色 6 3 10" xfId="2942"/>
    <cellStyle name="20% - 强调文字颜色 6 3 2" xfId="186"/>
    <cellStyle name="20% - 强调文字颜色 6 3 2 2" xfId="187"/>
    <cellStyle name="20% - 强调文字颜色 6 3 2 2 2" xfId="2945"/>
    <cellStyle name="20% - 强调文字颜色 6 3 2 2 3" xfId="2946"/>
    <cellStyle name="20% - 强调文字颜色 6 3 2 2 4" xfId="2947"/>
    <cellStyle name="20% - 强调文字颜色 6 3 2 2 5" xfId="2944"/>
    <cellStyle name="20% - 强调文字颜色 6 3 2 3" xfId="2948"/>
    <cellStyle name="20% - 强调文字颜色 6 3 2 4" xfId="2949"/>
    <cellStyle name="20% - 强调文字颜色 6 3 2 5" xfId="2950"/>
    <cellStyle name="20% - 强调文字颜色 6 3 2 6" xfId="2951"/>
    <cellStyle name="20% - 强调文字颜色 6 3 2 7" xfId="2943"/>
    <cellStyle name="20% - 强调文字颜色 6 3 3" xfId="188"/>
    <cellStyle name="20% - 强调文字颜色 6 3 3 2" xfId="2952"/>
    <cellStyle name="20% - 强调文字颜色 6 3 4" xfId="189"/>
    <cellStyle name="20% - 强调文字颜色 6 3 4 2" xfId="2954"/>
    <cellStyle name="20% - 强调文字颜色 6 3 4 3" xfId="2955"/>
    <cellStyle name="20% - 强调文字颜色 6 3 4 4" xfId="2956"/>
    <cellStyle name="20% - 强调文字颜色 6 3 4 5" xfId="2953"/>
    <cellStyle name="20% - 强调文字颜色 6 3 5" xfId="190"/>
    <cellStyle name="20% - 强调文字颜色 6 3 5 2" xfId="2957"/>
    <cellStyle name="20% - 强调文字颜色 6 3 6" xfId="191"/>
    <cellStyle name="20% - 强调文字颜色 6 3 6 2" xfId="2958"/>
    <cellStyle name="20% - 强调文字颜色 6 3 7" xfId="192"/>
    <cellStyle name="20% - 强调文字颜色 6 3 7 2" xfId="2959"/>
    <cellStyle name="20% - 强调文字颜色 6 3 8" xfId="193"/>
    <cellStyle name="20% - 强调文字颜色 6 3 8 2" xfId="2960"/>
    <cellStyle name="20% - 强调文字颜色 6 3 9" xfId="2961"/>
    <cellStyle name="20% - 强调文字颜色 6 4" xfId="194"/>
    <cellStyle name="20% - 强调文字颜色 6 4 2" xfId="2962"/>
    <cellStyle name="20% - 着色 1" xfId="195"/>
    <cellStyle name="20% - 着色 1 10" xfId="2963"/>
    <cellStyle name="20% - 着色 1 2" xfId="196"/>
    <cellStyle name="20% - 着色 1 2 2" xfId="197"/>
    <cellStyle name="20% - 着色 1 2 2 2" xfId="198"/>
    <cellStyle name="20% - 着色 1 2 2 2 2" xfId="2964"/>
    <cellStyle name="20% - 着色 1 2 2 2 2 2" xfId="2965"/>
    <cellStyle name="20% - 着色 1 2 2 2 2 3" xfId="2966"/>
    <cellStyle name="20% - 着色 1 2 2 2 3" xfId="2967"/>
    <cellStyle name="20% - 着色 1 2 2 2 4" xfId="2968"/>
    <cellStyle name="20% - 着色 1 2 2 2 5" xfId="2969"/>
    <cellStyle name="20% - 着色 1 2 2 2 6" xfId="2970"/>
    <cellStyle name="20% - 着色 1 2 2 3" xfId="2971"/>
    <cellStyle name="20% - 着色 1 2 2 3 2" xfId="2972"/>
    <cellStyle name="20% - 着色 1 2 2 3 3" xfId="2973"/>
    <cellStyle name="20% - 着色 1 2 2 4" xfId="2974"/>
    <cellStyle name="20% - 着色 1 2 2 5" xfId="2975"/>
    <cellStyle name="20% - 着色 1 2 2 6" xfId="2976"/>
    <cellStyle name="20% - 着色 1 2 2 7" xfId="2977"/>
    <cellStyle name="20% - 着色 1 2 3" xfId="199"/>
    <cellStyle name="20% - 着色 1 2 3 2" xfId="200"/>
    <cellStyle name="20% - 着色 1 2 3 2 2" xfId="2978"/>
    <cellStyle name="20% - 着色 1 2 3 2 2 2" xfId="2979"/>
    <cellStyle name="20% - 着色 1 2 3 2 2 3" xfId="2980"/>
    <cellStyle name="20% - 着色 1 2 3 2 3" xfId="2981"/>
    <cellStyle name="20% - 着色 1 2 3 2 4" xfId="2982"/>
    <cellStyle name="20% - 着色 1 2 3 2 5" xfId="2983"/>
    <cellStyle name="20% - 着色 1 2 3 2 6" xfId="2984"/>
    <cellStyle name="20% - 着色 1 2 3 3" xfId="2985"/>
    <cellStyle name="20% - 着色 1 2 3 3 2" xfId="2986"/>
    <cellStyle name="20% - 着色 1 2 3 3 3" xfId="2987"/>
    <cellStyle name="20% - 着色 1 2 3 4" xfId="2988"/>
    <cellStyle name="20% - 着色 1 2 3 5" xfId="2989"/>
    <cellStyle name="20% - 着色 1 2 3 6" xfId="2990"/>
    <cellStyle name="20% - 着色 1 2 3 7" xfId="2991"/>
    <cellStyle name="20% - 着色 1 2 4" xfId="201"/>
    <cellStyle name="20% - 着色 1 2 4 2" xfId="2992"/>
    <cellStyle name="20% - 着色 1 2 4 2 2" xfId="2993"/>
    <cellStyle name="20% - 着色 1 2 4 2 3" xfId="2994"/>
    <cellStyle name="20% - 着色 1 2 4 3" xfId="2995"/>
    <cellStyle name="20% - 着色 1 2 4 4" xfId="2996"/>
    <cellStyle name="20% - 着色 1 2 4 5" xfId="2997"/>
    <cellStyle name="20% - 着色 1 2 4 6" xfId="2998"/>
    <cellStyle name="20% - 着色 1 2 5" xfId="2999"/>
    <cellStyle name="20% - 着色 1 2 5 2" xfId="3000"/>
    <cellStyle name="20% - 着色 1 2 5 3" xfId="3001"/>
    <cellStyle name="20% - 着色 1 2 6" xfId="3002"/>
    <cellStyle name="20% - 着色 1 2 7" xfId="3003"/>
    <cellStyle name="20% - 着色 1 2 8" xfId="3004"/>
    <cellStyle name="20% - 着色 1 2 9" xfId="3005"/>
    <cellStyle name="20% - 着色 1 3" xfId="202"/>
    <cellStyle name="20% - 着色 1 3 2" xfId="203"/>
    <cellStyle name="20% - 着色 1 3 2 2" xfId="204"/>
    <cellStyle name="20% - 着色 1 3 2 2 2" xfId="3006"/>
    <cellStyle name="20% - 着色 1 3 2 2 2 2" xfId="3007"/>
    <cellStyle name="20% - 着色 1 3 2 2 2 3" xfId="3008"/>
    <cellStyle name="20% - 着色 1 3 2 2 3" xfId="3009"/>
    <cellStyle name="20% - 着色 1 3 2 2 4" xfId="3010"/>
    <cellStyle name="20% - 着色 1 3 2 2 5" xfId="3011"/>
    <cellStyle name="20% - 着色 1 3 2 2 6" xfId="3012"/>
    <cellStyle name="20% - 着色 1 3 2 3" xfId="3013"/>
    <cellStyle name="20% - 着色 1 3 2 3 2" xfId="3014"/>
    <cellStyle name="20% - 着色 1 3 2 3 3" xfId="3015"/>
    <cellStyle name="20% - 着色 1 3 2 4" xfId="3016"/>
    <cellStyle name="20% - 着色 1 3 2 5" xfId="3017"/>
    <cellStyle name="20% - 着色 1 3 2 6" xfId="3018"/>
    <cellStyle name="20% - 着色 1 3 2 7" xfId="3019"/>
    <cellStyle name="20% - 着色 1 3 3" xfId="205"/>
    <cellStyle name="20% - 着色 1 3 3 2" xfId="3020"/>
    <cellStyle name="20% - 着色 1 3 3 2 2" xfId="3021"/>
    <cellStyle name="20% - 着色 1 3 3 2 3" xfId="3022"/>
    <cellStyle name="20% - 着色 1 3 3 3" xfId="3023"/>
    <cellStyle name="20% - 着色 1 3 3 4" xfId="3024"/>
    <cellStyle name="20% - 着色 1 3 3 5" xfId="3025"/>
    <cellStyle name="20% - 着色 1 3 3 6" xfId="3026"/>
    <cellStyle name="20% - 着色 1 3 4" xfId="3027"/>
    <cellStyle name="20% - 着色 1 3 4 2" xfId="3028"/>
    <cellStyle name="20% - 着色 1 3 4 3" xfId="3029"/>
    <cellStyle name="20% - 着色 1 3 5" xfId="3030"/>
    <cellStyle name="20% - 着色 1 3 6" xfId="3031"/>
    <cellStyle name="20% - 着色 1 3 7" xfId="3032"/>
    <cellStyle name="20% - 着色 1 3 8" xfId="3033"/>
    <cellStyle name="20% - 着色 1 4" xfId="206"/>
    <cellStyle name="20% - 着色 1 4 2" xfId="207"/>
    <cellStyle name="20% - 着色 1 4 2 2" xfId="3034"/>
    <cellStyle name="20% - 着色 1 4 2 2 2" xfId="3035"/>
    <cellStyle name="20% - 着色 1 4 2 2 3" xfId="3036"/>
    <cellStyle name="20% - 着色 1 4 2 3" xfId="3037"/>
    <cellStyle name="20% - 着色 1 4 2 4" xfId="3038"/>
    <cellStyle name="20% - 着色 1 4 2 5" xfId="3039"/>
    <cellStyle name="20% - 着色 1 4 2 6" xfId="3040"/>
    <cellStyle name="20% - 着色 1 4 3" xfId="3041"/>
    <cellStyle name="20% - 着色 1 4 3 2" xfId="3042"/>
    <cellStyle name="20% - 着色 1 4 3 3" xfId="3043"/>
    <cellStyle name="20% - 着色 1 4 4" xfId="3044"/>
    <cellStyle name="20% - 着色 1 4 5" xfId="3045"/>
    <cellStyle name="20% - 着色 1 4 6" xfId="3046"/>
    <cellStyle name="20% - 着色 1 4 7" xfId="3047"/>
    <cellStyle name="20% - 着色 1 5" xfId="208"/>
    <cellStyle name="20% - 着色 1 5 2" xfId="3048"/>
    <cellStyle name="20% - 着色 1 5 2 2" xfId="3049"/>
    <cellStyle name="20% - 着色 1 5 2 3" xfId="3050"/>
    <cellStyle name="20% - 着色 1 5 3" xfId="3051"/>
    <cellStyle name="20% - 着色 1 5 4" xfId="3052"/>
    <cellStyle name="20% - 着色 1 5 5" xfId="3053"/>
    <cellStyle name="20% - 着色 1 5 6" xfId="3054"/>
    <cellStyle name="20% - 着色 1 6" xfId="3055"/>
    <cellStyle name="20% - 着色 1 6 2" xfId="3056"/>
    <cellStyle name="20% - 着色 1 6 3" xfId="3057"/>
    <cellStyle name="20% - 着色 1 7" xfId="3058"/>
    <cellStyle name="20% - 着色 1 8" xfId="3059"/>
    <cellStyle name="20% - 着色 1 9" xfId="3060"/>
    <cellStyle name="20% - 着色 2" xfId="209"/>
    <cellStyle name="20% - 着色 2 10" xfId="3061"/>
    <cellStyle name="20% - 着色 2 2" xfId="210"/>
    <cellStyle name="20% - 着色 2 2 2" xfId="211"/>
    <cellStyle name="20% - 着色 2 2 2 2" xfId="212"/>
    <cellStyle name="20% - 着色 2 2 2 2 2" xfId="3062"/>
    <cellStyle name="20% - 着色 2 2 2 2 2 2" xfId="3063"/>
    <cellStyle name="20% - 着色 2 2 2 2 2 3" xfId="3064"/>
    <cellStyle name="20% - 着色 2 2 2 2 3" xfId="3065"/>
    <cellStyle name="20% - 着色 2 2 2 2 4" xfId="3066"/>
    <cellStyle name="20% - 着色 2 2 2 2 5" xfId="3067"/>
    <cellStyle name="20% - 着色 2 2 2 2 6" xfId="3068"/>
    <cellStyle name="20% - 着色 2 2 2 3" xfId="3069"/>
    <cellStyle name="20% - 着色 2 2 2 3 2" xfId="3070"/>
    <cellStyle name="20% - 着色 2 2 2 3 3" xfId="3071"/>
    <cellStyle name="20% - 着色 2 2 2 4" xfId="3072"/>
    <cellStyle name="20% - 着色 2 2 2 5" xfId="3073"/>
    <cellStyle name="20% - 着色 2 2 2 6" xfId="3074"/>
    <cellStyle name="20% - 着色 2 2 2 7" xfId="3075"/>
    <cellStyle name="20% - 着色 2 2 3" xfId="213"/>
    <cellStyle name="20% - 着色 2 2 3 2" xfId="214"/>
    <cellStyle name="20% - 着色 2 2 3 2 2" xfId="3076"/>
    <cellStyle name="20% - 着色 2 2 3 2 2 2" xfId="3077"/>
    <cellStyle name="20% - 着色 2 2 3 2 2 3" xfId="3078"/>
    <cellStyle name="20% - 着色 2 2 3 2 3" xfId="3079"/>
    <cellStyle name="20% - 着色 2 2 3 2 4" xfId="3080"/>
    <cellStyle name="20% - 着色 2 2 3 2 5" xfId="3081"/>
    <cellStyle name="20% - 着色 2 2 3 2 6" xfId="3082"/>
    <cellStyle name="20% - 着色 2 2 3 3" xfId="3083"/>
    <cellStyle name="20% - 着色 2 2 3 3 2" xfId="3084"/>
    <cellStyle name="20% - 着色 2 2 3 3 3" xfId="3085"/>
    <cellStyle name="20% - 着色 2 2 3 4" xfId="3086"/>
    <cellStyle name="20% - 着色 2 2 3 5" xfId="3087"/>
    <cellStyle name="20% - 着色 2 2 3 6" xfId="3088"/>
    <cellStyle name="20% - 着色 2 2 3 7" xfId="3089"/>
    <cellStyle name="20% - 着色 2 2 4" xfId="215"/>
    <cellStyle name="20% - 着色 2 2 4 2" xfId="3090"/>
    <cellStyle name="20% - 着色 2 2 4 2 2" xfId="3091"/>
    <cellStyle name="20% - 着色 2 2 4 2 3" xfId="3092"/>
    <cellStyle name="20% - 着色 2 2 4 3" xfId="3093"/>
    <cellStyle name="20% - 着色 2 2 4 4" xfId="3094"/>
    <cellStyle name="20% - 着色 2 2 4 5" xfId="3095"/>
    <cellStyle name="20% - 着色 2 2 4 6" xfId="3096"/>
    <cellStyle name="20% - 着色 2 2 5" xfId="3097"/>
    <cellStyle name="20% - 着色 2 2 5 2" xfId="3098"/>
    <cellStyle name="20% - 着色 2 2 5 3" xfId="3099"/>
    <cellStyle name="20% - 着色 2 2 6" xfId="3100"/>
    <cellStyle name="20% - 着色 2 2 7" xfId="3101"/>
    <cellStyle name="20% - 着色 2 2 8" xfId="3102"/>
    <cellStyle name="20% - 着色 2 2 9" xfId="3103"/>
    <cellStyle name="20% - 着色 2 3" xfId="216"/>
    <cellStyle name="20% - 着色 2 3 2" xfId="217"/>
    <cellStyle name="20% - 着色 2 3 2 2" xfId="218"/>
    <cellStyle name="20% - 着色 2 3 2 2 2" xfId="3104"/>
    <cellStyle name="20% - 着色 2 3 2 2 2 2" xfId="3105"/>
    <cellStyle name="20% - 着色 2 3 2 2 2 3" xfId="3106"/>
    <cellStyle name="20% - 着色 2 3 2 2 3" xfId="3107"/>
    <cellStyle name="20% - 着色 2 3 2 2 4" xfId="3108"/>
    <cellStyle name="20% - 着色 2 3 2 2 5" xfId="3109"/>
    <cellStyle name="20% - 着色 2 3 2 2 6" xfId="3110"/>
    <cellStyle name="20% - 着色 2 3 2 3" xfId="3111"/>
    <cellStyle name="20% - 着色 2 3 2 3 2" xfId="3112"/>
    <cellStyle name="20% - 着色 2 3 2 3 3" xfId="3113"/>
    <cellStyle name="20% - 着色 2 3 2 4" xfId="3114"/>
    <cellStyle name="20% - 着色 2 3 2 5" xfId="3115"/>
    <cellStyle name="20% - 着色 2 3 2 6" xfId="3116"/>
    <cellStyle name="20% - 着色 2 3 2 7" xfId="3117"/>
    <cellStyle name="20% - 着色 2 3 3" xfId="219"/>
    <cellStyle name="20% - 着色 2 3 3 2" xfId="3118"/>
    <cellStyle name="20% - 着色 2 3 3 2 2" xfId="3119"/>
    <cellStyle name="20% - 着色 2 3 3 2 3" xfId="3120"/>
    <cellStyle name="20% - 着色 2 3 3 3" xfId="3121"/>
    <cellStyle name="20% - 着色 2 3 3 4" xfId="3122"/>
    <cellStyle name="20% - 着色 2 3 3 5" xfId="3123"/>
    <cellStyle name="20% - 着色 2 3 3 6" xfId="3124"/>
    <cellStyle name="20% - 着色 2 3 4" xfId="3125"/>
    <cellStyle name="20% - 着色 2 3 4 2" xfId="3126"/>
    <cellStyle name="20% - 着色 2 3 4 3" xfId="3127"/>
    <cellStyle name="20% - 着色 2 3 5" xfId="3128"/>
    <cellStyle name="20% - 着色 2 3 6" xfId="3129"/>
    <cellStyle name="20% - 着色 2 3 7" xfId="3130"/>
    <cellStyle name="20% - 着色 2 3 8" xfId="3131"/>
    <cellStyle name="20% - 着色 2 4" xfId="220"/>
    <cellStyle name="20% - 着色 2 4 2" xfId="221"/>
    <cellStyle name="20% - 着色 2 4 2 2" xfId="3132"/>
    <cellStyle name="20% - 着色 2 4 2 2 2" xfId="3133"/>
    <cellStyle name="20% - 着色 2 4 2 2 3" xfId="3134"/>
    <cellStyle name="20% - 着色 2 4 2 3" xfId="3135"/>
    <cellStyle name="20% - 着色 2 4 2 4" xfId="3136"/>
    <cellStyle name="20% - 着色 2 4 2 5" xfId="3137"/>
    <cellStyle name="20% - 着色 2 4 2 6" xfId="3138"/>
    <cellStyle name="20% - 着色 2 4 3" xfId="3139"/>
    <cellStyle name="20% - 着色 2 4 3 2" xfId="3140"/>
    <cellStyle name="20% - 着色 2 4 3 3" xfId="3141"/>
    <cellStyle name="20% - 着色 2 4 4" xfId="3142"/>
    <cellStyle name="20% - 着色 2 4 5" xfId="3143"/>
    <cellStyle name="20% - 着色 2 4 6" xfId="3144"/>
    <cellStyle name="20% - 着色 2 4 7" xfId="3145"/>
    <cellStyle name="20% - 着色 2 5" xfId="222"/>
    <cellStyle name="20% - 着色 2 5 2" xfId="3146"/>
    <cellStyle name="20% - 着色 2 5 2 2" xfId="3147"/>
    <cellStyle name="20% - 着色 2 5 2 3" xfId="3148"/>
    <cellStyle name="20% - 着色 2 5 3" xfId="3149"/>
    <cellStyle name="20% - 着色 2 5 4" xfId="3150"/>
    <cellStyle name="20% - 着色 2 5 5" xfId="3151"/>
    <cellStyle name="20% - 着色 2 5 6" xfId="3152"/>
    <cellStyle name="20% - 着色 2 6" xfId="3153"/>
    <cellStyle name="20% - 着色 2 6 2" xfId="3154"/>
    <cellStyle name="20% - 着色 2 6 3" xfId="3155"/>
    <cellStyle name="20% - 着色 2 7" xfId="3156"/>
    <cellStyle name="20% - 着色 2 8" xfId="3157"/>
    <cellStyle name="20% - 着色 2 9" xfId="3158"/>
    <cellStyle name="20% - 着色 3" xfId="223"/>
    <cellStyle name="20% - 着色 3 10" xfId="3159"/>
    <cellStyle name="20% - 着色 3 2" xfId="224"/>
    <cellStyle name="20% - 着色 3 2 2" xfId="225"/>
    <cellStyle name="20% - 着色 3 2 2 2" xfId="226"/>
    <cellStyle name="20% - 着色 3 2 2 2 2" xfId="3160"/>
    <cellStyle name="20% - 着色 3 2 2 2 2 2" xfId="3161"/>
    <cellStyle name="20% - 着色 3 2 2 2 2 3" xfId="3162"/>
    <cellStyle name="20% - 着色 3 2 2 2 3" xfId="3163"/>
    <cellStyle name="20% - 着色 3 2 2 2 4" xfId="3164"/>
    <cellStyle name="20% - 着色 3 2 2 2 5" xfId="3165"/>
    <cellStyle name="20% - 着色 3 2 2 2 6" xfId="3166"/>
    <cellStyle name="20% - 着色 3 2 2 3" xfId="3167"/>
    <cellStyle name="20% - 着色 3 2 2 3 2" xfId="3168"/>
    <cellStyle name="20% - 着色 3 2 2 3 3" xfId="3169"/>
    <cellStyle name="20% - 着色 3 2 2 4" xfId="3170"/>
    <cellStyle name="20% - 着色 3 2 2 5" xfId="3171"/>
    <cellStyle name="20% - 着色 3 2 2 6" xfId="3172"/>
    <cellStyle name="20% - 着色 3 2 2 7" xfId="3173"/>
    <cellStyle name="20% - 着色 3 2 3" xfId="227"/>
    <cellStyle name="20% - 着色 3 2 3 2" xfId="228"/>
    <cellStyle name="20% - 着色 3 2 3 2 2" xfId="3174"/>
    <cellStyle name="20% - 着色 3 2 3 2 2 2" xfId="3175"/>
    <cellStyle name="20% - 着色 3 2 3 2 2 3" xfId="3176"/>
    <cellStyle name="20% - 着色 3 2 3 2 3" xfId="3177"/>
    <cellStyle name="20% - 着色 3 2 3 2 4" xfId="3178"/>
    <cellStyle name="20% - 着色 3 2 3 2 5" xfId="3179"/>
    <cellStyle name="20% - 着色 3 2 3 2 6" xfId="3180"/>
    <cellStyle name="20% - 着色 3 2 3 3" xfId="3181"/>
    <cellStyle name="20% - 着色 3 2 3 3 2" xfId="3182"/>
    <cellStyle name="20% - 着色 3 2 3 3 3" xfId="3183"/>
    <cellStyle name="20% - 着色 3 2 3 4" xfId="3184"/>
    <cellStyle name="20% - 着色 3 2 3 5" xfId="3185"/>
    <cellStyle name="20% - 着色 3 2 3 6" xfId="3186"/>
    <cellStyle name="20% - 着色 3 2 3 7" xfId="3187"/>
    <cellStyle name="20% - 着色 3 2 4" xfId="229"/>
    <cellStyle name="20% - 着色 3 2 4 2" xfId="3188"/>
    <cellStyle name="20% - 着色 3 2 4 2 2" xfId="3189"/>
    <cellStyle name="20% - 着色 3 2 4 2 3" xfId="3190"/>
    <cellStyle name="20% - 着色 3 2 4 3" xfId="3191"/>
    <cellStyle name="20% - 着色 3 2 4 4" xfId="3192"/>
    <cellStyle name="20% - 着色 3 2 4 5" xfId="3193"/>
    <cellStyle name="20% - 着色 3 2 4 6" xfId="3194"/>
    <cellStyle name="20% - 着色 3 2 5" xfId="3195"/>
    <cellStyle name="20% - 着色 3 2 5 2" xfId="3196"/>
    <cellStyle name="20% - 着色 3 2 5 3" xfId="3197"/>
    <cellStyle name="20% - 着色 3 2 6" xfId="3198"/>
    <cellStyle name="20% - 着色 3 2 7" xfId="3199"/>
    <cellStyle name="20% - 着色 3 2 8" xfId="3200"/>
    <cellStyle name="20% - 着色 3 2 9" xfId="3201"/>
    <cellStyle name="20% - 着色 3 3" xfId="230"/>
    <cellStyle name="20% - 着色 3 3 2" xfId="231"/>
    <cellStyle name="20% - 着色 3 3 2 2" xfId="232"/>
    <cellStyle name="20% - 着色 3 3 2 2 2" xfId="3202"/>
    <cellStyle name="20% - 着色 3 3 2 2 2 2" xfId="3203"/>
    <cellStyle name="20% - 着色 3 3 2 2 2 3" xfId="3204"/>
    <cellStyle name="20% - 着色 3 3 2 2 3" xfId="3205"/>
    <cellStyle name="20% - 着色 3 3 2 2 4" xfId="3206"/>
    <cellStyle name="20% - 着色 3 3 2 2 5" xfId="3207"/>
    <cellStyle name="20% - 着色 3 3 2 2 6" xfId="3208"/>
    <cellStyle name="20% - 着色 3 3 2 3" xfId="3209"/>
    <cellStyle name="20% - 着色 3 3 2 3 2" xfId="3210"/>
    <cellStyle name="20% - 着色 3 3 2 3 3" xfId="3211"/>
    <cellStyle name="20% - 着色 3 3 2 4" xfId="3212"/>
    <cellStyle name="20% - 着色 3 3 2 5" xfId="3213"/>
    <cellStyle name="20% - 着色 3 3 2 6" xfId="3214"/>
    <cellStyle name="20% - 着色 3 3 2 7" xfId="3215"/>
    <cellStyle name="20% - 着色 3 3 3" xfId="233"/>
    <cellStyle name="20% - 着色 3 3 3 2" xfId="3216"/>
    <cellStyle name="20% - 着色 3 3 3 2 2" xfId="3217"/>
    <cellStyle name="20% - 着色 3 3 3 2 3" xfId="3218"/>
    <cellStyle name="20% - 着色 3 3 3 3" xfId="3219"/>
    <cellStyle name="20% - 着色 3 3 3 4" xfId="3220"/>
    <cellStyle name="20% - 着色 3 3 3 5" xfId="3221"/>
    <cellStyle name="20% - 着色 3 3 3 6" xfId="3222"/>
    <cellStyle name="20% - 着色 3 3 4" xfId="3223"/>
    <cellStyle name="20% - 着色 3 3 4 2" xfId="3224"/>
    <cellStyle name="20% - 着色 3 3 4 3" xfId="3225"/>
    <cellStyle name="20% - 着色 3 3 5" xfId="3226"/>
    <cellStyle name="20% - 着色 3 3 6" xfId="3227"/>
    <cellStyle name="20% - 着色 3 3 7" xfId="3228"/>
    <cellStyle name="20% - 着色 3 3 8" xfId="3229"/>
    <cellStyle name="20% - 着色 3 4" xfId="234"/>
    <cellStyle name="20% - 着色 3 4 2" xfId="235"/>
    <cellStyle name="20% - 着色 3 4 2 2" xfId="3230"/>
    <cellStyle name="20% - 着色 3 4 2 2 2" xfId="3231"/>
    <cellStyle name="20% - 着色 3 4 2 2 3" xfId="3232"/>
    <cellStyle name="20% - 着色 3 4 2 3" xfId="3233"/>
    <cellStyle name="20% - 着色 3 4 2 4" xfId="3234"/>
    <cellStyle name="20% - 着色 3 4 2 5" xfId="3235"/>
    <cellStyle name="20% - 着色 3 4 2 6" xfId="3236"/>
    <cellStyle name="20% - 着色 3 4 3" xfId="3237"/>
    <cellStyle name="20% - 着色 3 4 3 2" xfId="3238"/>
    <cellStyle name="20% - 着色 3 4 3 3" xfId="3239"/>
    <cellStyle name="20% - 着色 3 4 4" xfId="3240"/>
    <cellStyle name="20% - 着色 3 4 5" xfId="3241"/>
    <cellStyle name="20% - 着色 3 4 6" xfId="3242"/>
    <cellStyle name="20% - 着色 3 4 7" xfId="3243"/>
    <cellStyle name="20% - 着色 3 5" xfId="236"/>
    <cellStyle name="20% - 着色 3 5 2" xfId="3244"/>
    <cellStyle name="20% - 着色 3 5 2 2" xfId="3245"/>
    <cellStyle name="20% - 着色 3 5 2 3" xfId="3246"/>
    <cellStyle name="20% - 着色 3 5 3" xfId="3247"/>
    <cellStyle name="20% - 着色 3 5 4" xfId="3248"/>
    <cellStyle name="20% - 着色 3 5 5" xfId="3249"/>
    <cellStyle name="20% - 着色 3 5 6" xfId="3250"/>
    <cellStyle name="20% - 着色 3 6" xfId="3251"/>
    <cellStyle name="20% - 着色 3 6 2" xfId="3252"/>
    <cellStyle name="20% - 着色 3 6 3" xfId="3253"/>
    <cellStyle name="20% - 着色 3 7" xfId="3254"/>
    <cellStyle name="20% - 着色 3 8" xfId="3255"/>
    <cellStyle name="20% - 着色 3 9" xfId="3256"/>
    <cellStyle name="20% - 着色 4" xfId="237"/>
    <cellStyle name="20% - 着色 4 10" xfId="3257"/>
    <cellStyle name="20% - 着色 4 2" xfId="238"/>
    <cellStyle name="20% - 着色 4 2 2" xfId="239"/>
    <cellStyle name="20% - 着色 4 2 2 2" xfId="240"/>
    <cellStyle name="20% - 着色 4 2 2 2 2" xfId="3258"/>
    <cellStyle name="20% - 着色 4 2 2 2 2 2" xfId="3259"/>
    <cellStyle name="20% - 着色 4 2 2 2 2 3" xfId="3260"/>
    <cellStyle name="20% - 着色 4 2 2 2 3" xfId="3261"/>
    <cellStyle name="20% - 着色 4 2 2 2 4" xfId="3262"/>
    <cellStyle name="20% - 着色 4 2 2 2 5" xfId="3263"/>
    <cellStyle name="20% - 着色 4 2 2 2 6" xfId="3264"/>
    <cellStyle name="20% - 着色 4 2 2 3" xfId="3265"/>
    <cellStyle name="20% - 着色 4 2 2 3 2" xfId="3266"/>
    <cellStyle name="20% - 着色 4 2 2 3 3" xfId="3267"/>
    <cellStyle name="20% - 着色 4 2 2 4" xfId="3268"/>
    <cellStyle name="20% - 着色 4 2 2 5" xfId="3269"/>
    <cellStyle name="20% - 着色 4 2 2 6" xfId="3270"/>
    <cellStyle name="20% - 着色 4 2 2 7" xfId="3271"/>
    <cellStyle name="20% - 着色 4 2 3" xfId="241"/>
    <cellStyle name="20% - 着色 4 2 3 2" xfId="242"/>
    <cellStyle name="20% - 着色 4 2 3 2 2" xfId="3272"/>
    <cellStyle name="20% - 着色 4 2 3 2 2 2" xfId="3273"/>
    <cellStyle name="20% - 着色 4 2 3 2 2 3" xfId="3274"/>
    <cellStyle name="20% - 着色 4 2 3 2 3" xfId="3275"/>
    <cellStyle name="20% - 着色 4 2 3 2 4" xfId="3276"/>
    <cellStyle name="20% - 着色 4 2 3 2 5" xfId="3277"/>
    <cellStyle name="20% - 着色 4 2 3 2 6" xfId="3278"/>
    <cellStyle name="20% - 着色 4 2 3 3" xfId="3279"/>
    <cellStyle name="20% - 着色 4 2 3 3 2" xfId="3280"/>
    <cellStyle name="20% - 着色 4 2 3 3 3" xfId="3281"/>
    <cellStyle name="20% - 着色 4 2 3 4" xfId="3282"/>
    <cellStyle name="20% - 着色 4 2 3 5" xfId="3283"/>
    <cellStyle name="20% - 着色 4 2 3 6" xfId="3284"/>
    <cellStyle name="20% - 着色 4 2 3 7" xfId="3285"/>
    <cellStyle name="20% - 着色 4 2 4" xfId="243"/>
    <cellStyle name="20% - 着色 4 2 4 2" xfId="3286"/>
    <cellStyle name="20% - 着色 4 2 4 2 2" xfId="3287"/>
    <cellStyle name="20% - 着色 4 2 4 2 3" xfId="3288"/>
    <cellStyle name="20% - 着色 4 2 4 3" xfId="3289"/>
    <cellStyle name="20% - 着色 4 2 4 4" xfId="3290"/>
    <cellStyle name="20% - 着色 4 2 4 5" xfId="3291"/>
    <cellStyle name="20% - 着色 4 2 4 6" xfId="3292"/>
    <cellStyle name="20% - 着色 4 2 5" xfId="3293"/>
    <cellStyle name="20% - 着色 4 2 5 2" xfId="3294"/>
    <cellStyle name="20% - 着色 4 2 5 3" xfId="3295"/>
    <cellStyle name="20% - 着色 4 2 6" xfId="3296"/>
    <cellStyle name="20% - 着色 4 2 7" xfId="3297"/>
    <cellStyle name="20% - 着色 4 2 8" xfId="3298"/>
    <cellStyle name="20% - 着色 4 2 9" xfId="3299"/>
    <cellStyle name="20% - 着色 4 3" xfId="244"/>
    <cellStyle name="20% - 着色 4 3 2" xfId="245"/>
    <cellStyle name="20% - 着色 4 3 2 2" xfId="246"/>
    <cellStyle name="20% - 着色 4 3 2 2 2" xfId="3300"/>
    <cellStyle name="20% - 着色 4 3 2 2 2 2" xfId="3301"/>
    <cellStyle name="20% - 着色 4 3 2 2 2 3" xfId="3302"/>
    <cellStyle name="20% - 着色 4 3 2 2 3" xfId="3303"/>
    <cellStyle name="20% - 着色 4 3 2 2 4" xfId="3304"/>
    <cellStyle name="20% - 着色 4 3 2 2 5" xfId="3305"/>
    <cellStyle name="20% - 着色 4 3 2 2 6" xfId="3306"/>
    <cellStyle name="20% - 着色 4 3 2 3" xfId="3307"/>
    <cellStyle name="20% - 着色 4 3 2 3 2" xfId="3308"/>
    <cellStyle name="20% - 着色 4 3 2 3 3" xfId="3309"/>
    <cellStyle name="20% - 着色 4 3 2 4" xfId="3310"/>
    <cellStyle name="20% - 着色 4 3 2 5" xfId="3311"/>
    <cellStyle name="20% - 着色 4 3 2 6" xfId="3312"/>
    <cellStyle name="20% - 着色 4 3 2 7" xfId="3313"/>
    <cellStyle name="20% - 着色 4 3 3" xfId="247"/>
    <cellStyle name="20% - 着色 4 3 3 2" xfId="3314"/>
    <cellStyle name="20% - 着色 4 3 3 2 2" xfId="3315"/>
    <cellStyle name="20% - 着色 4 3 3 2 3" xfId="3316"/>
    <cellStyle name="20% - 着色 4 3 3 3" xfId="3317"/>
    <cellStyle name="20% - 着色 4 3 3 4" xfId="3318"/>
    <cellStyle name="20% - 着色 4 3 3 5" xfId="3319"/>
    <cellStyle name="20% - 着色 4 3 3 6" xfId="3320"/>
    <cellStyle name="20% - 着色 4 3 4" xfId="3321"/>
    <cellStyle name="20% - 着色 4 3 4 2" xfId="3322"/>
    <cellStyle name="20% - 着色 4 3 4 3" xfId="3323"/>
    <cellStyle name="20% - 着色 4 3 5" xfId="3324"/>
    <cellStyle name="20% - 着色 4 3 6" xfId="3325"/>
    <cellStyle name="20% - 着色 4 3 7" xfId="3326"/>
    <cellStyle name="20% - 着色 4 3 8" xfId="3327"/>
    <cellStyle name="20% - 着色 4 4" xfId="248"/>
    <cellStyle name="20% - 着色 4 4 2" xfId="249"/>
    <cellStyle name="20% - 着色 4 4 2 2" xfId="3328"/>
    <cellStyle name="20% - 着色 4 4 2 2 2" xfId="3329"/>
    <cellStyle name="20% - 着色 4 4 2 2 3" xfId="3330"/>
    <cellStyle name="20% - 着色 4 4 2 3" xfId="3331"/>
    <cellStyle name="20% - 着色 4 4 2 4" xfId="3332"/>
    <cellStyle name="20% - 着色 4 4 2 5" xfId="3333"/>
    <cellStyle name="20% - 着色 4 4 2 6" xfId="3334"/>
    <cellStyle name="20% - 着色 4 4 3" xfId="3335"/>
    <cellStyle name="20% - 着色 4 4 3 2" xfId="3336"/>
    <cellStyle name="20% - 着色 4 4 3 3" xfId="3337"/>
    <cellStyle name="20% - 着色 4 4 4" xfId="3338"/>
    <cellStyle name="20% - 着色 4 4 5" xfId="3339"/>
    <cellStyle name="20% - 着色 4 4 6" xfId="3340"/>
    <cellStyle name="20% - 着色 4 4 7" xfId="3341"/>
    <cellStyle name="20% - 着色 4 5" xfId="250"/>
    <cellStyle name="20% - 着色 4 5 2" xfId="3342"/>
    <cellStyle name="20% - 着色 4 5 2 2" xfId="3343"/>
    <cellStyle name="20% - 着色 4 5 2 3" xfId="3344"/>
    <cellStyle name="20% - 着色 4 5 3" xfId="3345"/>
    <cellStyle name="20% - 着色 4 5 4" xfId="3346"/>
    <cellStyle name="20% - 着色 4 5 5" xfId="3347"/>
    <cellStyle name="20% - 着色 4 5 6" xfId="3348"/>
    <cellStyle name="20% - 着色 4 6" xfId="3349"/>
    <cellStyle name="20% - 着色 4 6 2" xfId="3350"/>
    <cellStyle name="20% - 着色 4 6 3" xfId="3351"/>
    <cellStyle name="20% - 着色 4 7" xfId="3352"/>
    <cellStyle name="20% - 着色 4 8" xfId="3353"/>
    <cellStyle name="20% - 着色 4 9" xfId="3354"/>
    <cellStyle name="20% - 着色 5" xfId="251"/>
    <cellStyle name="20% - 着色 5 10" xfId="3355"/>
    <cellStyle name="20% - 着色 5 2" xfId="252"/>
    <cellStyle name="20% - 着色 5 2 2" xfId="253"/>
    <cellStyle name="20% - 着色 5 2 2 2" xfId="254"/>
    <cellStyle name="20% - 着色 5 2 2 2 2" xfId="3356"/>
    <cellStyle name="20% - 着色 5 2 2 2 2 2" xfId="3357"/>
    <cellStyle name="20% - 着色 5 2 2 2 2 3" xfId="3358"/>
    <cellStyle name="20% - 着色 5 2 2 2 3" xfId="3359"/>
    <cellStyle name="20% - 着色 5 2 2 2 4" xfId="3360"/>
    <cellStyle name="20% - 着色 5 2 2 2 5" xfId="3361"/>
    <cellStyle name="20% - 着色 5 2 2 2 6" xfId="3362"/>
    <cellStyle name="20% - 着色 5 2 2 3" xfId="3363"/>
    <cellStyle name="20% - 着色 5 2 2 3 2" xfId="3364"/>
    <cellStyle name="20% - 着色 5 2 2 3 3" xfId="3365"/>
    <cellStyle name="20% - 着色 5 2 2 4" xfId="3366"/>
    <cellStyle name="20% - 着色 5 2 2 5" xfId="3367"/>
    <cellStyle name="20% - 着色 5 2 2 6" xfId="3368"/>
    <cellStyle name="20% - 着色 5 2 2 7" xfId="3369"/>
    <cellStyle name="20% - 着色 5 2 3" xfId="255"/>
    <cellStyle name="20% - 着色 5 2 3 2" xfId="256"/>
    <cellStyle name="20% - 着色 5 2 3 2 2" xfId="3370"/>
    <cellStyle name="20% - 着色 5 2 3 2 2 2" xfId="3371"/>
    <cellStyle name="20% - 着色 5 2 3 2 2 3" xfId="3372"/>
    <cellStyle name="20% - 着色 5 2 3 2 3" xfId="3373"/>
    <cellStyle name="20% - 着色 5 2 3 2 4" xfId="3374"/>
    <cellStyle name="20% - 着色 5 2 3 2 5" xfId="3375"/>
    <cellStyle name="20% - 着色 5 2 3 2 6" xfId="3376"/>
    <cellStyle name="20% - 着色 5 2 3 3" xfId="3377"/>
    <cellStyle name="20% - 着色 5 2 3 3 2" xfId="3378"/>
    <cellStyle name="20% - 着色 5 2 3 3 3" xfId="3379"/>
    <cellStyle name="20% - 着色 5 2 3 4" xfId="3380"/>
    <cellStyle name="20% - 着色 5 2 3 5" xfId="3381"/>
    <cellStyle name="20% - 着色 5 2 3 6" xfId="3382"/>
    <cellStyle name="20% - 着色 5 2 3 7" xfId="3383"/>
    <cellStyle name="20% - 着色 5 2 4" xfId="257"/>
    <cellStyle name="20% - 着色 5 2 4 2" xfId="3384"/>
    <cellStyle name="20% - 着色 5 2 4 2 2" xfId="3385"/>
    <cellStyle name="20% - 着色 5 2 4 2 3" xfId="3386"/>
    <cellStyle name="20% - 着色 5 2 4 3" xfId="3387"/>
    <cellStyle name="20% - 着色 5 2 4 4" xfId="3388"/>
    <cellStyle name="20% - 着色 5 2 4 5" xfId="3389"/>
    <cellStyle name="20% - 着色 5 2 4 6" xfId="3390"/>
    <cellStyle name="20% - 着色 5 2 5" xfId="3391"/>
    <cellStyle name="20% - 着色 5 2 5 2" xfId="3392"/>
    <cellStyle name="20% - 着色 5 2 5 3" xfId="3393"/>
    <cellStyle name="20% - 着色 5 2 6" xfId="3394"/>
    <cellStyle name="20% - 着色 5 2 7" xfId="3395"/>
    <cellStyle name="20% - 着色 5 2 8" xfId="3396"/>
    <cellStyle name="20% - 着色 5 2 9" xfId="3397"/>
    <cellStyle name="20% - 着色 5 3" xfId="258"/>
    <cellStyle name="20% - 着色 5 3 2" xfId="259"/>
    <cellStyle name="20% - 着色 5 3 2 2" xfId="260"/>
    <cellStyle name="20% - 着色 5 3 2 2 2" xfId="3398"/>
    <cellStyle name="20% - 着色 5 3 2 2 2 2" xfId="3399"/>
    <cellStyle name="20% - 着色 5 3 2 2 2 3" xfId="3400"/>
    <cellStyle name="20% - 着色 5 3 2 2 3" xfId="3401"/>
    <cellStyle name="20% - 着色 5 3 2 2 4" xfId="3402"/>
    <cellStyle name="20% - 着色 5 3 2 2 5" xfId="3403"/>
    <cellStyle name="20% - 着色 5 3 2 2 6" xfId="3404"/>
    <cellStyle name="20% - 着色 5 3 2 3" xfId="3405"/>
    <cellStyle name="20% - 着色 5 3 2 3 2" xfId="3406"/>
    <cellStyle name="20% - 着色 5 3 2 3 3" xfId="3407"/>
    <cellStyle name="20% - 着色 5 3 2 4" xfId="3408"/>
    <cellStyle name="20% - 着色 5 3 2 5" xfId="3409"/>
    <cellStyle name="20% - 着色 5 3 2 6" xfId="3410"/>
    <cellStyle name="20% - 着色 5 3 2 7" xfId="3411"/>
    <cellStyle name="20% - 着色 5 3 3" xfId="261"/>
    <cellStyle name="20% - 着色 5 3 3 2" xfId="3412"/>
    <cellStyle name="20% - 着色 5 3 3 2 2" xfId="3413"/>
    <cellStyle name="20% - 着色 5 3 3 2 3" xfId="3414"/>
    <cellStyle name="20% - 着色 5 3 3 3" xfId="3415"/>
    <cellStyle name="20% - 着色 5 3 3 4" xfId="3416"/>
    <cellStyle name="20% - 着色 5 3 3 5" xfId="3417"/>
    <cellStyle name="20% - 着色 5 3 3 6" xfId="3418"/>
    <cellStyle name="20% - 着色 5 3 4" xfId="3419"/>
    <cellStyle name="20% - 着色 5 3 4 2" xfId="3420"/>
    <cellStyle name="20% - 着色 5 3 4 3" xfId="3421"/>
    <cellStyle name="20% - 着色 5 3 5" xfId="3422"/>
    <cellStyle name="20% - 着色 5 3 6" xfId="3423"/>
    <cellStyle name="20% - 着色 5 3 7" xfId="3424"/>
    <cellStyle name="20% - 着色 5 3 8" xfId="3425"/>
    <cellStyle name="20% - 着色 5 4" xfId="262"/>
    <cellStyle name="20% - 着色 5 4 2" xfId="263"/>
    <cellStyle name="20% - 着色 5 4 2 2" xfId="3426"/>
    <cellStyle name="20% - 着色 5 4 2 2 2" xfId="3427"/>
    <cellStyle name="20% - 着色 5 4 2 2 3" xfId="3428"/>
    <cellStyle name="20% - 着色 5 4 2 3" xfId="3429"/>
    <cellStyle name="20% - 着色 5 4 2 4" xfId="3430"/>
    <cellStyle name="20% - 着色 5 4 2 5" xfId="3431"/>
    <cellStyle name="20% - 着色 5 4 2 6" xfId="3432"/>
    <cellStyle name="20% - 着色 5 4 3" xfId="3433"/>
    <cellStyle name="20% - 着色 5 4 3 2" xfId="3434"/>
    <cellStyle name="20% - 着色 5 4 3 3" xfId="3435"/>
    <cellStyle name="20% - 着色 5 4 4" xfId="3436"/>
    <cellStyle name="20% - 着色 5 4 5" xfId="3437"/>
    <cellStyle name="20% - 着色 5 4 6" xfId="3438"/>
    <cellStyle name="20% - 着色 5 4 7" xfId="3439"/>
    <cellStyle name="20% - 着色 5 5" xfId="264"/>
    <cellStyle name="20% - 着色 5 5 2" xfId="3440"/>
    <cellStyle name="20% - 着色 5 5 2 2" xfId="3441"/>
    <cellStyle name="20% - 着色 5 5 2 3" xfId="3442"/>
    <cellStyle name="20% - 着色 5 5 3" xfId="3443"/>
    <cellStyle name="20% - 着色 5 5 4" xfId="3444"/>
    <cellStyle name="20% - 着色 5 5 5" xfId="3445"/>
    <cellStyle name="20% - 着色 5 5 6" xfId="3446"/>
    <cellStyle name="20% - 着色 5 6" xfId="3447"/>
    <cellStyle name="20% - 着色 5 6 2" xfId="3448"/>
    <cellStyle name="20% - 着色 5 6 3" xfId="3449"/>
    <cellStyle name="20% - 着色 5 7" xfId="3450"/>
    <cellStyle name="20% - 着色 5 8" xfId="3451"/>
    <cellStyle name="20% - 着色 5 9" xfId="3452"/>
    <cellStyle name="20% - 着色 6" xfId="265"/>
    <cellStyle name="20% - 着色 6 10" xfId="3453"/>
    <cellStyle name="20% - 着色 6 2" xfId="266"/>
    <cellStyle name="20% - 着色 6 2 2" xfId="267"/>
    <cellStyle name="20% - 着色 6 2 2 2" xfId="268"/>
    <cellStyle name="20% - 着色 6 2 2 2 2" xfId="3454"/>
    <cellStyle name="20% - 着色 6 2 2 2 2 2" xfId="3455"/>
    <cellStyle name="20% - 着色 6 2 2 2 2 3" xfId="3456"/>
    <cellStyle name="20% - 着色 6 2 2 2 3" xfId="3457"/>
    <cellStyle name="20% - 着色 6 2 2 2 4" xfId="3458"/>
    <cellStyle name="20% - 着色 6 2 2 2 5" xfId="3459"/>
    <cellStyle name="20% - 着色 6 2 2 2 6" xfId="3460"/>
    <cellStyle name="20% - 着色 6 2 2 3" xfId="3461"/>
    <cellStyle name="20% - 着色 6 2 2 3 2" xfId="3462"/>
    <cellStyle name="20% - 着色 6 2 2 3 3" xfId="3463"/>
    <cellStyle name="20% - 着色 6 2 2 4" xfId="3464"/>
    <cellStyle name="20% - 着色 6 2 2 5" xfId="3465"/>
    <cellStyle name="20% - 着色 6 2 2 6" xfId="3466"/>
    <cellStyle name="20% - 着色 6 2 2 7" xfId="3467"/>
    <cellStyle name="20% - 着色 6 2 3" xfId="269"/>
    <cellStyle name="20% - 着色 6 2 3 2" xfId="270"/>
    <cellStyle name="20% - 着色 6 2 3 2 2" xfId="3468"/>
    <cellStyle name="20% - 着色 6 2 3 2 2 2" xfId="3469"/>
    <cellStyle name="20% - 着色 6 2 3 2 2 3" xfId="3470"/>
    <cellStyle name="20% - 着色 6 2 3 2 3" xfId="3471"/>
    <cellStyle name="20% - 着色 6 2 3 2 4" xfId="3472"/>
    <cellStyle name="20% - 着色 6 2 3 2 5" xfId="3473"/>
    <cellStyle name="20% - 着色 6 2 3 2 6" xfId="3474"/>
    <cellStyle name="20% - 着色 6 2 3 3" xfId="3475"/>
    <cellStyle name="20% - 着色 6 2 3 3 2" xfId="3476"/>
    <cellStyle name="20% - 着色 6 2 3 3 3" xfId="3477"/>
    <cellStyle name="20% - 着色 6 2 3 4" xfId="3478"/>
    <cellStyle name="20% - 着色 6 2 3 5" xfId="3479"/>
    <cellStyle name="20% - 着色 6 2 3 6" xfId="3480"/>
    <cellStyle name="20% - 着色 6 2 3 7" xfId="3481"/>
    <cellStyle name="20% - 着色 6 2 4" xfId="271"/>
    <cellStyle name="20% - 着色 6 2 4 2" xfId="3482"/>
    <cellStyle name="20% - 着色 6 2 4 2 2" xfId="3483"/>
    <cellStyle name="20% - 着色 6 2 4 2 3" xfId="3484"/>
    <cellStyle name="20% - 着色 6 2 4 3" xfId="3485"/>
    <cellStyle name="20% - 着色 6 2 4 4" xfId="3486"/>
    <cellStyle name="20% - 着色 6 2 4 5" xfId="3487"/>
    <cellStyle name="20% - 着色 6 2 4 6" xfId="3488"/>
    <cellStyle name="20% - 着色 6 2 5" xfId="3489"/>
    <cellStyle name="20% - 着色 6 2 5 2" xfId="3490"/>
    <cellStyle name="20% - 着色 6 2 5 3" xfId="3491"/>
    <cellStyle name="20% - 着色 6 2 6" xfId="3492"/>
    <cellStyle name="20% - 着色 6 2 7" xfId="3493"/>
    <cellStyle name="20% - 着色 6 2 8" xfId="3494"/>
    <cellStyle name="20% - 着色 6 2 9" xfId="3495"/>
    <cellStyle name="20% - 着色 6 3" xfId="272"/>
    <cellStyle name="20% - 着色 6 3 2" xfId="273"/>
    <cellStyle name="20% - 着色 6 3 2 2" xfId="274"/>
    <cellStyle name="20% - 着色 6 3 2 2 2" xfId="3496"/>
    <cellStyle name="20% - 着色 6 3 2 2 2 2" xfId="3497"/>
    <cellStyle name="20% - 着色 6 3 2 2 2 3" xfId="3498"/>
    <cellStyle name="20% - 着色 6 3 2 2 3" xfId="3499"/>
    <cellStyle name="20% - 着色 6 3 2 2 4" xfId="3500"/>
    <cellStyle name="20% - 着色 6 3 2 2 5" xfId="3501"/>
    <cellStyle name="20% - 着色 6 3 2 2 6" xfId="3502"/>
    <cellStyle name="20% - 着色 6 3 2 3" xfId="3503"/>
    <cellStyle name="20% - 着色 6 3 2 3 2" xfId="3504"/>
    <cellStyle name="20% - 着色 6 3 2 3 3" xfId="3505"/>
    <cellStyle name="20% - 着色 6 3 2 4" xfId="3506"/>
    <cellStyle name="20% - 着色 6 3 2 5" xfId="3507"/>
    <cellStyle name="20% - 着色 6 3 2 6" xfId="3508"/>
    <cellStyle name="20% - 着色 6 3 2 7" xfId="3509"/>
    <cellStyle name="20% - 着色 6 3 3" xfId="275"/>
    <cellStyle name="20% - 着色 6 3 3 2" xfId="3510"/>
    <cellStyle name="20% - 着色 6 3 3 2 2" xfId="3511"/>
    <cellStyle name="20% - 着色 6 3 3 2 3" xfId="3512"/>
    <cellStyle name="20% - 着色 6 3 3 3" xfId="3513"/>
    <cellStyle name="20% - 着色 6 3 3 4" xfId="3514"/>
    <cellStyle name="20% - 着色 6 3 3 5" xfId="3515"/>
    <cellStyle name="20% - 着色 6 3 3 6" xfId="3516"/>
    <cellStyle name="20% - 着色 6 3 4" xfId="3517"/>
    <cellStyle name="20% - 着色 6 3 4 2" xfId="3518"/>
    <cellStyle name="20% - 着色 6 3 4 3" xfId="3519"/>
    <cellStyle name="20% - 着色 6 3 5" xfId="3520"/>
    <cellStyle name="20% - 着色 6 3 6" xfId="3521"/>
    <cellStyle name="20% - 着色 6 3 7" xfId="3522"/>
    <cellStyle name="20% - 着色 6 3 8" xfId="3523"/>
    <cellStyle name="20% - 着色 6 4" xfId="276"/>
    <cellStyle name="20% - 着色 6 4 2" xfId="277"/>
    <cellStyle name="20% - 着色 6 4 2 2" xfId="3524"/>
    <cellStyle name="20% - 着色 6 4 2 2 2" xfId="3525"/>
    <cellStyle name="20% - 着色 6 4 2 2 3" xfId="3526"/>
    <cellStyle name="20% - 着色 6 4 2 3" xfId="3527"/>
    <cellStyle name="20% - 着色 6 4 2 4" xfId="3528"/>
    <cellStyle name="20% - 着色 6 4 2 5" xfId="3529"/>
    <cellStyle name="20% - 着色 6 4 2 6" xfId="3530"/>
    <cellStyle name="20% - 着色 6 4 3" xfId="3531"/>
    <cellStyle name="20% - 着色 6 4 3 2" xfId="3532"/>
    <cellStyle name="20% - 着色 6 4 3 3" xfId="3533"/>
    <cellStyle name="20% - 着色 6 4 4" xfId="3534"/>
    <cellStyle name="20% - 着色 6 4 5" xfId="3535"/>
    <cellStyle name="20% - 着色 6 4 6" xfId="3536"/>
    <cellStyle name="20% - 着色 6 4 7" xfId="3537"/>
    <cellStyle name="20% - 着色 6 5" xfId="278"/>
    <cellStyle name="20% - 着色 6 5 2" xfId="3538"/>
    <cellStyle name="20% - 着色 6 5 2 2" xfId="3539"/>
    <cellStyle name="20% - 着色 6 5 2 3" xfId="3540"/>
    <cellStyle name="20% - 着色 6 5 3" xfId="3541"/>
    <cellStyle name="20% - 着色 6 5 4" xfId="3542"/>
    <cellStyle name="20% - 着色 6 5 5" xfId="3543"/>
    <cellStyle name="20% - 着色 6 5 6" xfId="3544"/>
    <cellStyle name="20% - 着色 6 6" xfId="3545"/>
    <cellStyle name="20% - 着色 6 6 2" xfId="3546"/>
    <cellStyle name="20% - 着色 6 6 3" xfId="3547"/>
    <cellStyle name="20% - 着色 6 7" xfId="3548"/>
    <cellStyle name="20% - 着色 6 8" xfId="3549"/>
    <cellStyle name="20% - 着色 6 9" xfId="3550"/>
    <cellStyle name="40% - 强调文字颜色 1 2" xfId="279"/>
    <cellStyle name="40% - 强调文字颜色 1 2 10" xfId="3551"/>
    <cellStyle name="40% - 强调文字颜色 1 2 11" xfId="3552"/>
    <cellStyle name="40% - 强调文字颜色 1 2 2" xfId="280"/>
    <cellStyle name="40% - 强调文字颜色 1 2 2 10" xfId="3553"/>
    <cellStyle name="40% - 强调文字颜色 1 2 2 2" xfId="281"/>
    <cellStyle name="40% - 强调文字颜色 1 2 2 2 2" xfId="282"/>
    <cellStyle name="40% - 强调文字颜色 1 2 2 2 2 2" xfId="3555"/>
    <cellStyle name="40% - 强调文字颜色 1 2 2 2 2 3" xfId="3556"/>
    <cellStyle name="40% - 强调文字颜色 1 2 2 2 2 4" xfId="3557"/>
    <cellStyle name="40% - 强调文字颜色 1 2 2 2 2 5" xfId="3558"/>
    <cellStyle name="40% - 强调文字颜色 1 2 2 2 2 6" xfId="3559"/>
    <cellStyle name="40% - 强调文字颜色 1 2 2 2 2 7" xfId="3560"/>
    <cellStyle name="40% - 强调文字颜色 1 2 2 2 2 8" xfId="3554"/>
    <cellStyle name="40% - 强调文字颜色 1 2 2 2 3" xfId="283"/>
    <cellStyle name="40% - 强调文字颜色 1 2 2 2 3 2" xfId="3561"/>
    <cellStyle name="40% - 强调文字颜色 1 2 2 2 3 3" xfId="3562"/>
    <cellStyle name="40% - 强调文字颜色 1 2 2 2 3 4" xfId="3563"/>
    <cellStyle name="40% - 强调文字颜色 1 2 2 2 4" xfId="3564"/>
    <cellStyle name="40% - 强调文字颜色 1 2 2 2 5" xfId="3565"/>
    <cellStyle name="40% - 强调文字颜色 1 2 2 2 6" xfId="3566"/>
    <cellStyle name="40% - 强调文字颜色 1 2 2 2 7" xfId="3567"/>
    <cellStyle name="40% - 强调文字颜色 1 2 2 2 8" xfId="3568"/>
    <cellStyle name="40% - 强调文字颜色 1 2 2 3" xfId="284"/>
    <cellStyle name="40% - 强调文字颜色 1 2 2 3 2" xfId="3570"/>
    <cellStyle name="40% - 强调文字颜色 1 2 2 3 3" xfId="3571"/>
    <cellStyle name="40% - 强调文字颜色 1 2 2 3 4" xfId="3572"/>
    <cellStyle name="40% - 强调文字颜色 1 2 2 3 5" xfId="3573"/>
    <cellStyle name="40% - 强调文字颜色 1 2 2 3 6" xfId="3574"/>
    <cellStyle name="40% - 强调文字颜色 1 2 2 3 7" xfId="3575"/>
    <cellStyle name="40% - 强调文字颜色 1 2 2 3 8" xfId="3569"/>
    <cellStyle name="40% - 强调文字颜色 1 2 2 4" xfId="285"/>
    <cellStyle name="40% - 强调文字颜色 1 2 2 4 2" xfId="3576"/>
    <cellStyle name="40% - 强调文字颜色 1 2 2 5" xfId="286"/>
    <cellStyle name="40% - 强调文字颜色 1 2 2 5 2" xfId="3578"/>
    <cellStyle name="40% - 强调文字颜色 1 2 2 5 3" xfId="3579"/>
    <cellStyle name="40% - 强调文字颜色 1 2 2 5 4" xfId="3580"/>
    <cellStyle name="40% - 强调文字颜色 1 2 2 5 5" xfId="3577"/>
    <cellStyle name="40% - 强调文字颜色 1 2 2 6" xfId="287"/>
    <cellStyle name="40% - 强调文字颜色 1 2 2 6 2" xfId="3582"/>
    <cellStyle name="40% - 强调文字颜色 1 2 2 6 3" xfId="3583"/>
    <cellStyle name="40% - 强调文字颜色 1 2 2 6 4" xfId="3584"/>
    <cellStyle name="40% - 强调文字颜色 1 2 2 6 5" xfId="3581"/>
    <cellStyle name="40% - 强调文字颜色 1 2 2 7" xfId="288"/>
    <cellStyle name="40% - 强调文字颜色 1 2 2 7 2" xfId="3585"/>
    <cellStyle name="40% - 强调文字颜色 1 2 2 8" xfId="289"/>
    <cellStyle name="40% - 强调文字颜色 1 2 2 8 2" xfId="3587"/>
    <cellStyle name="40% - 强调文字颜色 1 2 2 8 3" xfId="3588"/>
    <cellStyle name="40% - 强调文字颜色 1 2 2 8 4" xfId="3589"/>
    <cellStyle name="40% - 强调文字颜色 1 2 2 8 5" xfId="3586"/>
    <cellStyle name="40% - 强调文字颜色 1 2 2 9" xfId="3590"/>
    <cellStyle name="40% - 强调文字颜色 1 2 3" xfId="290"/>
    <cellStyle name="40% - 强调文字颜色 1 2 3 2" xfId="291"/>
    <cellStyle name="40% - 强调文字颜色 1 2 3 2 2" xfId="3593"/>
    <cellStyle name="40% - 强调文字颜色 1 2 3 2 3" xfId="3594"/>
    <cellStyle name="40% - 强调文字颜色 1 2 3 2 4" xfId="3595"/>
    <cellStyle name="40% - 强调文字颜色 1 2 3 2 5" xfId="3592"/>
    <cellStyle name="40% - 强调文字颜色 1 2 3 3" xfId="3596"/>
    <cellStyle name="40% - 强调文字颜色 1 2 3 4" xfId="3597"/>
    <cellStyle name="40% - 强调文字颜色 1 2 3 5" xfId="3598"/>
    <cellStyle name="40% - 强调文字颜色 1 2 3 6" xfId="3599"/>
    <cellStyle name="40% - 强调文字颜色 1 2 3 7" xfId="3600"/>
    <cellStyle name="40% - 强调文字颜色 1 2 3 8" xfId="3591"/>
    <cellStyle name="40% - 强调文字颜色 1 2 4" xfId="292"/>
    <cellStyle name="40% - 强调文字颜色 1 2 4 2" xfId="3601"/>
    <cellStyle name="40% - 强调文字颜色 1 2 5" xfId="293"/>
    <cellStyle name="40% - 强调文字颜色 1 2 5 2" xfId="3603"/>
    <cellStyle name="40% - 强调文字颜色 1 2 5 3" xfId="3604"/>
    <cellStyle name="40% - 强调文字颜色 1 2 5 4" xfId="3605"/>
    <cellStyle name="40% - 强调文字颜色 1 2 5 5" xfId="3602"/>
    <cellStyle name="40% - 强调文字颜色 1 2 6" xfId="294"/>
    <cellStyle name="40% - 强调文字颜色 1 2 6 2" xfId="3607"/>
    <cellStyle name="40% - 强调文字颜色 1 2 6 3" xfId="3608"/>
    <cellStyle name="40% - 强调文字颜色 1 2 6 4" xfId="3609"/>
    <cellStyle name="40% - 强调文字颜色 1 2 6 5" xfId="3606"/>
    <cellStyle name="40% - 强调文字颜色 1 2 7" xfId="295"/>
    <cellStyle name="40% - 强调文字颜色 1 2 7 2" xfId="3610"/>
    <cellStyle name="40% - 强调文字颜色 1 2 8" xfId="296"/>
    <cellStyle name="40% - 强调文字颜色 1 2 8 2" xfId="3611"/>
    <cellStyle name="40% - 强调文字颜色 1 2 9" xfId="297"/>
    <cellStyle name="40% - 强调文字颜色 1 2 9 2" xfId="3612"/>
    <cellStyle name="40% - 强调文字颜色 1 2_附件1面试人员名单" xfId="298"/>
    <cellStyle name="40% - 强调文字颜色 1 3" xfId="299"/>
    <cellStyle name="40% - 强调文字颜色 1 3 10" xfId="3613"/>
    <cellStyle name="40% - 强调文字颜色 1 3 2" xfId="300"/>
    <cellStyle name="40% - 强调文字颜色 1 3 2 2" xfId="301"/>
    <cellStyle name="40% - 强调文字颜色 1 3 2 2 2" xfId="3616"/>
    <cellStyle name="40% - 强调文字颜色 1 3 2 2 3" xfId="3617"/>
    <cellStyle name="40% - 强调文字颜色 1 3 2 2 4" xfId="3618"/>
    <cellStyle name="40% - 强调文字颜色 1 3 2 2 5" xfId="3615"/>
    <cellStyle name="40% - 强调文字颜色 1 3 2 3" xfId="3619"/>
    <cellStyle name="40% - 强调文字颜色 1 3 2 4" xfId="3620"/>
    <cellStyle name="40% - 强调文字颜色 1 3 2 5" xfId="3621"/>
    <cellStyle name="40% - 强调文字颜色 1 3 2 6" xfId="3622"/>
    <cellStyle name="40% - 强调文字颜色 1 3 2 7" xfId="3614"/>
    <cellStyle name="40% - 强调文字颜色 1 3 3" xfId="302"/>
    <cellStyle name="40% - 强调文字颜色 1 3 3 2" xfId="3623"/>
    <cellStyle name="40% - 强调文字颜色 1 3 4" xfId="303"/>
    <cellStyle name="40% - 强调文字颜色 1 3 4 2" xfId="3625"/>
    <cellStyle name="40% - 强调文字颜色 1 3 4 3" xfId="3626"/>
    <cellStyle name="40% - 强调文字颜色 1 3 4 4" xfId="3627"/>
    <cellStyle name="40% - 强调文字颜色 1 3 4 5" xfId="3624"/>
    <cellStyle name="40% - 强调文字颜色 1 3 5" xfId="304"/>
    <cellStyle name="40% - 强调文字颜色 1 3 5 2" xfId="3628"/>
    <cellStyle name="40% - 强调文字颜色 1 3 6" xfId="305"/>
    <cellStyle name="40% - 强调文字颜色 1 3 6 2" xfId="3629"/>
    <cellStyle name="40% - 强调文字颜色 1 3 7" xfId="306"/>
    <cellStyle name="40% - 强调文字颜色 1 3 7 2" xfId="3630"/>
    <cellStyle name="40% - 强调文字颜色 1 3 8" xfId="307"/>
    <cellStyle name="40% - 强调文字颜色 1 3 8 2" xfId="3631"/>
    <cellStyle name="40% - 强调文字颜色 1 3 9" xfId="3632"/>
    <cellStyle name="40% - 强调文字颜色 1 4" xfId="308"/>
    <cellStyle name="40% - 强调文字颜色 1 4 2" xfId="3633"/>
    <cellStyle name="40% - 强调文字颜色 2 2" xfId="309"/>
    <cellStyle name="40% - 强调文字颜色 2 2 10" xfId="3634"/>
    <cellStyle name="40% - 强调文字颜色 2 2 11" xfId="3635"/>
    <cellStyle name="40% - 强调文字颜色 2 2 2" xfId="310"/>
    <cellStyle name="40% - 强调文字颜色 2 2 2 10" xfId="3636"/>
    <cellStyle name="40% - 强调文字颜色 2 2 2 2" xfId="311"/>
    <cellStyle name="40% - 强调文字颜色 2 2 2 2 2" xfId="312"/>
    <cellStyle name="40% - 强调文字颜色 2 2 2 2 2 2" xfId="3638"/>
    <cellStyle name="40% - 强调文字颜色 2 2 2 2 2 3" xfId="3639"/>
    <cellStyle name="40% - 强调文字颜色 2 2 2 2 2 4" xfId="3640"/>
    <cellStyle name="40% - 强调文字颜色 2 2 2 2 2 5" xfId="3641"/>
    <cellStyle name="40% - 强调文字颜色 2 2 2 2 2 6" xfId="3642"/>
    <cellStyle name="40% - 强调文字颜色 2 2 2 2 2 7" xfId="3643"/>
    <cellStyle name="40% - 强调文字颜色 2 2 2 2 2 8" xfId="3637"/>
    <cellStyle name="40% - 强调文字颜色 2 2 2 2 3" xfId="313"/>
    <cellStyle name="40% - 强调文字颜色 2 2 2 2 3 2" xfId="3644"/>
    <cellStyle name="40% - 强调文字颜色 2 2 2 2 3 3" xfId="3645"/>
    <cellStyle name="40% - 强调文字颜色 2 2 2 2 3 4" xfId="3646"/>
    <cellStyle name="40% - 强调文字颜色 2 2 2 2 4" xfId="3647"/>
    <cellStyle name="40% - 强调文字颜色 2 2 2 2 5" xfId="3648"/>
    <cellStyle name="40% - 强调文字颜色 2 2 2 2 6" xfId="3649"/>
    <cellStyle name="40% - 强调文字颜色 2 2 2 2 7" xfId="3650"/>
    <cellStyle name="40% - 强调文字颜色 2 2 2 2 8" xfId="3651"/>
    <cellStyle name="40% - 强调文字颜色 2 2 2 3" xfId="314"/>
    <cellStyle name="40% - 强调文字颜色 2 2 2 3 2" xfId="3653"/>
    <cellStyle name="40% - 强调文字颜色 2 2 2 3 3" xfId="3654"/>
    <cellStyle name="40% - 强调文字颜色 2 2 2 3 4" xfId="3655"/>
    <cellStyle name="40% - 强调文字颜色 2 2 2 3 5" xfId="3656"/>
    <cellStyle name="40% - 强调文字颜色 2 2 2 3 6" xfId="3657"/>
    <cellStyle name="40% - 强调文字颜色 2 2 2 3 7" xfId="3658"/>
    <cellStyle name="40% - 强调文字颜色 2 2 2 3 8" xfId="3652"/>
    <cellStyle name="40% - 强调文字颜色 2 2 2 4" xfId="315"/>
    <cellStyle name="40% - 强调文字颜色 2 2 2 4 2" xfId="3659"/>
    <cellStyle name="40% - 强调文字颜色 2 2 2 5" xfId="316"/>
    <cellStyle name="40% - 强调文字颜色 2 2 2 5 2" xfId="3661"/>
    <cellStyle name="40% - 强调文字颜色 2 2 2 5 3" xfId="3662"/>
    <cellStyle name="40% - 强调文字颜色 2 2 2 5 4" xfId="3663"/>
    <cellStyle name="40% - 强调文字颜色 2 2 2 5 5" xfId="3660"/>
    <cellStyle name="40% - 强调文字颜色 2 2 2 6" xfId="317"/>
    <cellStyle name="40% - 强调文字颜色 2 2 2 6 2" xfId="3665"/>
    <cellStyle name="40% - 强调文字颜色 2 2 2 6 3" xfId="3666"/>
    <cellStyle name="40% - 强调文字颜色 2 2 2 6 4" xfId="3667"/>
    <cellStyle name="40% - 强调文字颜色 2 2 2 6 5" xfId="3664"/>
    <cellStyle name="40% - 强调文字颜色 2 2 2 7" xfId="318"/>
    <cellStyle name="40% - 强调文字颜色 2 2 2 7 2" xfId="3668"/>
    <cellStyle name="40% - 强调文字颜色 2 2 2 8" xfId="319"/>
    <cellStyle name="40% - 强调文字颜色 2 2 2 8 2" xfId="3670"/>
    <cellStyle name="40% - 强调文字颜色 2 2 2 8 3" xfId="3671"/>
    <cellStyle name="40% - 强调文字颜色 2 2 2 8 4" xfId="3672"/>
    <cellStyle name="40% - 强调文字颜色 2 2 2 8 5" xfId="3669"/>
    <cellStyle name="40% - 强调文字颜色 2 2 2 9" xfId="3673"/>
    <cellStyle name="40% - 强调文字颜色 2 2 3" xfId="320"/>
    <cellStyle name="40% - 强调文字颜色 2 2 3 2" xfId="321"/>
    <cellStyle name="40% - 强调文字颜色 2 2 3 2 2" xfId="3676"/>
    <cellStyle name="40% - 强调文字颜色 2 2 3 2 3" xfId="3677"/>
    <cellStyle name="40% - 强调文字颜色 2 2 3 2 4" xfId="3678"/>
    <cellStyle name="40% - 强调文字颜色 2 2 3 2 5" xfId="3675"/>
    <cellStyle name="40% - 强调文字颜色 2 2 3 3" xfId="3679"/>
    <cellStyle name="40% - 强调文字颜色 2 2 3 4" xfId="3680"/>
    <cellStyle name="40% - 强调文字颜色 2 2 3 5" xfId="3681"/>
    <cellStyle name="40% - 强调文字颜色 2 2 3 6" xfId="3682"/>
    <cellStyle name="40% - 强调文字颜色 2 2 3 7" xfId="3683"/>
    <cellStyle name="40% - 强调文字颜色 2 2 3 8" xfId="3674"/>
    <cellStyle name="40% - 强调文字颜色 2 2 4" xfId="322"/>
    <cellStyle name="40% - 强调文字颜色 2 2 4 2" xfId="3684"/>
    <cellStyle name="40% - 强调文字颜色 2 2 5" xfId="323"/>
    <cellStyle name="40% - 强调文字颜色 2 2 5 2" xfId="3686"/>
    <cellStyle name="40% - 强调文字颜色 2 2 5 3" xfId="3687"/>
    <cellStyle name="40% - 强调文字颜色 2 2 5 4" xfId="3688"/>
    <cellStyle name="40% - 强调文字颜色 2 2 5 5" xfId="3685"/>
    <cellStyle name="40% - 强调文字颜色 2 2 6" xfId="324"/>
    <cellStyle name="40% - 强调文字颜色 2 2 6 2" xfId="3690"/>
    <cellStyle name="40% - 强调文字颜色 2 2 6 3" xfId="3691"/>
    <cellStyle name="40% - 强调文字颜色 2 2 6 4" xfId="3692"/>
    <cellStyle name="40% - 强调文字颜色 2 2 6 5" xfId="3689"/>
    <cellStyle name="40% - 强调文字颜色 2 2 7" xfId="325"/>
    <cellStyle name="40% - 强调文字颜色 2 2 7 2" xfId="3693"/>
    <cellStyle name="40% - 强调文字颜色 2 2 8" xfId="326"/>
    <cellStyle name="40% - 强调文字颜色 2 2 8 2" xfId="3694"/>
    <cellStyle name="40% - 强调文字颜色 2 2 9" xfId="327"/>
    <cellStyle name="40% - 强调文字颜色 2 2 9 2" xfId="3695"/>
    <cellStyle name="40% - 强调文字颜色 2 2_附件1面试人员名单" xfId="328"/>
    <cellStyle name="40% - 强调文字颜色 2 3" xfId="329"/>
    <cellStyle name="40% - 强调文字颜色 2 3 10" xfId="3696"/>
    <cellStyle name="40% - 强调文字颜色 2 3 2" xfId="330"/>
    <cellStyle name="40% - 强调文字颜色 2 3 2 2" xfId="331"/>
    <cellStyle name="40% - 强调文字颜色 2 3 2 2 2" xfId="3699"/>
    <cellStyle name="40% - 强调文字颜色 2 3 2 2 3" xfId="3700"/>
    <cellStyle name="40% - 强调文字颜色 2 3 2 2 4" xfId="3701"/>
    <cellStyle name="40% - 强调文字颜色 2 3 2 2 5" xfId="3698"/>
    <cellStyle name="40% - 强调文字颜色 2 3 2 3" xfId="3702"/>
    <cellStyle name="40% - 强调文字颜色 2 3 2 4" xfId="3703"/>
    <cellStyle name="40% - 强调文字颜色 2 3 2 5" xfId="3704"/>
    <cellStyle name="40% - 强调文字颜色 2 3 2 6" xfId="3705"/>
    <cellStyle name="40% - 强调文字颜色 2 3 2 7" xfId="3697"/>
    <cellStyle name="40% - 强调文字颜色 2 3 3" xfId="332"/>
    <cellStyle name="40% - 强调文字颜色 2 3 3 2" xfId="3706"/>
    <cellStyle name="40% - 强调文字颜色 2 3 4" xfId="333"/>
    <cellStyle name="40% - 强调文字颜色 2 3 4 2" xfId="3708"/>
    <cellStyle name="40% - 强调文字颜色 2 3 4 3" xfId="3709"/>
    <cellStyle name="40% - 强调文字颜色 2 3 4 4" xfId="3710"/>
    <cellStyle name="40% - 强调文字颜色 2 3 4 5" xfId="3707"/>
    <cellStyle name="40% - 强调文字颜色 2 3 5" xfId="334"/>
    <cellStyle name="40% - 强调文字颜色 2 3 5 2" xfId="3711"/>
    <cellStyle name="40% - 强调文字颜色 2 3 6" xfId="335"/>
    <cellStyle name="40% - 强调文字颜色 2 3 6 2" xfId="3712"/>
    <cellStyle name="40% - 强调文字颜色 2 3 7" xfId="336"/>
    <cellStyle name="40% - 强调文字颜色 2 3 7 2" xfId="3713"/>
    <cellStyle name="40% - 强调文字颜色 2 3 8" xfId="337"/>
    <cellStyle name="40% - 强调文字颜色 2 3 8 2" xfId="3714"/>
    <cellStyle name="40% - 强调文字颜色 2 3 9" xfId="3715"/>
    <cellStyle name="40% - 强调文字颜色 2 4" xfId="338"/>
    <cellStyle name="40% - 强调文字颜色 2 4 2" xfId="3716"/>
    <cellStyle name="40% - 强调文字颜色 3 2" xfId="339"/>
    <cellStyle name="40% - 强调文字颜色 3 2 10" xfId="3717"/>
    <cellStyle name="40% - 强调文字颜色 3 2 11" xfId="3718"/>
    <cellStyle name="40% - 强调文字颜色 3 2 2" xfId="340"/>
    <cellStyle name="40% - 强调文字颜色 3 2 2 10" xfId="3719"/>
    <cellStyle name="40% - 强调文字颜色 3 2 2 2" xfId="341"/>
    <cellStyle name="40% - 强调文字颜色 3 2 2 2 2" xfId="342"/>
    <cellStyle name="40% - 强调文字颜色 3 2 2 2 2 2" xfId="3721"/>
    <cellStyle name="40% - 强调文字颜色 3 2 2 2 2 3" xfId="3722"/>
    <cellStyle name="40% - 强调文字颜色 3 2 2 2 2 4" xfId="3723"/>
    <cellStyle name="40% - 强调文字颜色 3 2 2 2 2 5" xfId="3724"/>
    <cellStyle name="40% - 强调文字颜色 3 2 2 2 2 6" xfId="3725"/>
    <cellStyle name="40% - 强调文字颜色 3 2 2 2 2 7" xfId="3726"/>
    <cellStyle name="40% - 强调文字颜色 3 2 2 2 2 8" xfId="3720"/>
    <cellStyle name="40% - 强调文字颜色 3 2 2 2 3" xfId="343"/>
    <cellStyle name="40% - 强调文字颜色 3 2 2 2 3 2" xfId="3727"/>
    <cellStyle name="40% - 强调文字颜色 3 2 2 2 3 3" xfId="3728"/>
    <cellStyle name="40% - 强调文字颜色 3 2 2 2 3 4" xfId="3729"/>
    <cellStyle name="40% - 强调文字颜色 3 2 2 2 4" xfId="3730"/>
    <cellStyle name="40% - 强调文字颜色 3 2 2 2 5" xfId="3731"/>
    <cellStyle name="40% - 强调文字颜色 3 2 2 2 6" xfId="3732"/>
    <cellStyle name="40% - 强调文字颜色 3 2 2 2 7" xfId="3733"/>
    <cellStyle name="40% - 强调文字颜色 3 2 2 2 8" xfId="3734"/>
    <cellStyle name="40% - 强调文字颜色 3 2 2 3" xfId="344"/>
    <cellStyle name="40% - 强调文字颜色 3 2 2 3 2" xfId="3736"/>
    <cellStyle name="40% - 强调文字颜色 3 2 2 3 3" xfId="3737"/>
    <cellStyle name="40% - 强调文字颜色 3 2 2 3 4" xfId="3738"/>
    <cellStyle name="40% - 强调文字颜色 3 2 2 3 5" xfId="3739"/>
    <cellStyle name="40% - 强调文字颜色 3 2 2 3 6" xfId="3740"/>
    <cellStyle name="40% - 强调文字颜色 3 2 2 3 7" xfId="3741"/>
    <cellStyle name="40% - 强调文字颜色 3 2 2 3 8" xfId="3735"/>
    <cellStyle name="40% - 强调文字颜色 3 2 2 4" xfId="345"/>
    <cellStyle name="40% - 强调文字颜色 3 2 2 4 2" xfId="3742"/>
    <cellStyle name="40% - 强调文字颜色 3 2 2 5" xfId="346"/>
    <cellStyle name="40% - 强调文字颜色 3 2 2 5 2" xfId="3744"/>
    <cellStyle name="40% - 强调文字颜色 3 2 2 5 3" xfId="3745"/>
    <cellStyle name="40% - 强调文字颜色 3 2 2 5 4" xfId="3746"/>
    <cellStyle name="40% - 强调文字颜色 3 2 2 5 5" xfId="3743"/>
    <cellStyle name="40% - 强调文字颜色 3 2 2 6" xfId="347"/>
    <cellStyle name="40% - 强调文字颜色 3 2 2 6 2" xfId="3748"/>
    <cellStyle name="40% - 强调文字颜色 3 2 2 6 3" xfId="3749"/>
    <cellStyle name="40% - 强调文字颜色 3 2 2 6 4" xfId="3750"/>
    <cellStyle name="40% - 强调文字颜色 3 2 2 6 5" xfId="3747"/>
    <cellStyle name="40% - 强调文字颜色 3 2 2 7" xfId="348"/>
    <cellStyle name="40% - 强调文字颜色 3 2 2 7 2" xfId="3751"/>
    <cellStyle name="40% - 强调文字颜色 3 2 2 8" xfId="349"/>
    <cellStyle name="40% - 强调文字颜色 3 2 2 8 2" xfId="3753"/>
    <cellStyle name="40% - 强调文字颜色 3 2 2 8 3" xfId="3754"/>
    <cellStyle name="40% - 强调文字颜色 3 2 2 8 4" xfId="3755"/>
    <cellStyle name="40% - 强调文字颜色 3 2 2 8 5" xfId="3752"/>
    <cellStyle name="40% - 强调文字颜色 3 2 2 9" xfId="3756"/>
    <cellStyle name="40% - 强调文字颜色 3 2 3" xfId="350"/>
    <cellStyle name="40% - 强调文字颜色 3 2 3 2" xfId="351"/>
    <cellStyle name="40% - 强调文字颜色 3 2 3 2 2" xfId="3759"/>
    <cellStyle name="40% - 强调文字颜色 3 2 3 2 3" xfId="3760"/>
    <cellStyle name="40% - 强调文字颜色 3 2 3 2 4" xfId="3761"/>
    <cellStyle name="40% - 强调文字颜色 3 2 3 2 5" xfId="3758"/>
    <cellStyle name="40% - 强调文字颜色 3 2 3 3" xfId="3762"/>
    <cellStyle name="40% - 强调文字颜色 3 2 3 4" xfId="3763"/>
    <cellStyle name="40% - 强调文字颜色 3 2 3 5" xfId="3764"/>
    <cellStyle name="40% - 强调文字颜色 3 2 3 6" xfId="3765"/>
    <cellStyle name="40% - 强调文字颜色 3 2 3 7" xfId="3766"/>
    <cellStyle name="40% - 强调文字颜色 3 2 3 8" xfId="3757"/>
    <cellStyle name="40% - 强调文字颜色 3 2 4" xfId="352"/>
    <cellStyle name="40% - 强调文字颜色 3 2 4 2" xfId="3767"/>
    <cellStyle name="40% - 强调文字颜色 3 2 5" xfId="353"/>
    <cellStyle name="40% - 强调文字颜色 3 2 5 2" xfId="3769"/>
    <cellStyle name="40% - 强调文字颜色 3 2 5 3" xfId="3770"/>
    <cellStyle name="40% - 强调文字颜色 3 2 5 4" xfId="3771"/>
    <cellStyle name="40% - 强调文字颜色 3 2 5 5" xfId="3768"/>
    <cellStyle name="40% - 强调文字颜色 3 2 6" xfId="354"/>
    <cellStyle name="40% - 强调文字颜色 3 2 6 2" xfId="3773"/>
    <cellStyle name="40% - 强调文字颜色 3 2 6 3" xfId="3774"/>
    <cellStyle name="40% - 强调文字颜色 3 2 6 4" xfId="3775"/>
    <cellStyle name="40% - 强调文字颜色 3 2 6 5" xfId="3772"/>
    <cellStyle name="40% - 强调文字颜色 3 2 7" xfId="355"/>
    <cellStyle name="40% - 强调文字颜色 3 2 7 2" xfId="3776"/>
    <cellStyle name="40% - 强调文字颜色 3 2 8" xfId="356"/>
    <cellStyle name="40% - 强调文字颜色 3 2 8 2" xfId="3777"/>
    <cellStyle name="40% - 强调文字颜色 3 2 9" xfId="357"/>
    <cellStyle name="40% - 强调文字颜色 3 2 9 2" xfId="3778"/>
    <cellStyle name="40% - 强调文字颜色 3 2_附件1面试人员名单" xfId="358"/>
    <cellStyle name="40% - 强调文字颜色 3 3" xfId="359"/>
    <cellStyle name="40% - 强调文字颜色 3 3 10" xfId="3779"/>
    <cellStyle name="40% - 强调文字颜色 3 3 2" xfId="360"/>
    <cellStyle name="40% - 强调文字颜色 3 3 2 2" xfId="361"/>
    <cellStyle name="40% - 强调文字颜色 3 3 2 2 2" xfId="3782"/>
    <cellStyle name="40% - 强调文字颜色 3 3 2 2 3" xfId="3783"/>
    <cellStyle name="40% - 强调文字颜色 3 3 2 2 4" xfId="3784"/>
    <cellStyle name="40% - 强调文字颜色 3 3 2 2 5" xfId="3781"/>
    <cellStyle name="40% - 强调文字颜色 3 3 2 3" xfId="3785"/>
    <cellStyle name="40% - 强调文字颜色 3 3 2 4" xfId="3786"/>
    <cellStyle name="40% - 强调文字颜色 3 3 2 5" xfId="3787"/>
    <cellStyle name="40% - 强调文字颜色 3 3 2 6" xfId="3788"/>
    <cellStyle name="40% - 强调文字颜色 3 3 2 7" xfId="3780"/>
    <cellStyle name="40% - 强调文字颜色 3 3 3" xfId="362"/>
    <cellStyle name="40% - 强调文字颜色 3 3 3 2" xfId="3789"/>
    <cellStyle name="40% - 强调文字颜色 3 3 4" xfId="363"/>
    <cellStyle name="40% - 强调文字颜色 3 3 4 2" xfId="3791"/>
    <cellStyle name="40% - 强调文字颜色 3 3 4 3" xfId="3792"/>
    <cellStyle name="40% - 强调文字颜色 3 3 4 4" xfId="3793"/>
    <cellStyle name="40% - 强调文字颜色 3 3 4 5" xfId="3790"/>
    <cellStyle name="40% - 强调文字颜色 3 3 5" xfId="364"/>
    <cellStyle name="40% - 强调文字颜色 3 3 5 2" xfId="3794"/>
    <cellStyle name="40% - 强调文字颜色 3 3 6" xfId="365"/>
    <cellStyle name="40% - 强调文字颜色 3 3 6 2" xfId="3795"/>
    <cellStyle name="40% - 强调文字颜色 3 3 7" xfId="366"/>
    <cellStyle name="40% - 强调文字颜色 3 3 7 2" xfId="3796"/>
    <cellStyle name="40% - 强调文字颜色 3 3 8" xfId="367"/>
    <cellStyle name="40% - 强调文字颜色 3 3 8 2" xfId="3797"/>
    <cellStyle name="40% - 强调文字颜色 3 3 9" xfId="3798"/>
    <cellStyle name="40% - 强调文字颜色 3 4" xfId="368"/>
    <cellStyle name="40% - 强调文字颜色 3 4 2" xfId="3799"/>
    <cellStyle name="40% - 强调文字颜色 4 2" xfId="369"/>
    <cellStyle name="40% - 强调文字颜色 4 2 10" xfId="3800"/>
    <cellStyle name="40% - 强调文字颜色 4 2 11" xfId="3801"/>
    <cellStyle name="40% - 强调文字颜色 4 2 2" xfId="370"/>
    <cellStyle name="40% - 强调文字颜色 4 2 2 10" xfId="3802"/>
    <cellStyle name="40% - 强调文字颜色 4 2 2 2" xfId="371"/>
    <cellStyle name="40% - 强调文字颜色 4 2 2 2 2" xfId="372"/>
    <cellStyle name="40% - 强调文字颜色 4 2 2 2 2 2" xfId="3804"/>
    <cellStyle name="40% - 强调文字颜色 4 2 2 2 2 3" xfId="3805"/>
    <cellStyle name="40% - 强调文字颜色 4 2 2 2 2 4" xfId="3806"/>
    <cellStyle name="40% - 强调文字颜色 4 2 2 2 2 5" xfId="3807"/>
    <cellStyle name="40% - 强调文字颜色 4 2 2 2 2 6" xfId="3808"/>
    <cellStyle name="40% - 强调文字颜色 4 2 2 2 2 7" xfId="3809"/>
    <cellStyle name="40% - 强调文字颜色 4 2 2 2 2 8" xfId="3803"/>
    <cellStyle name="40% - 强调文字颜色 4 2 2 2 3" xfId="373"/>
    <cellStyle name="40% - 强调文字颜色 4 2 2 2 3 2" xfId="3810"/>
    <cellStyle name="40% - 强调文字颜色 4 2 2 2 3 3" xfId="3811"/>
    <cellStyle name="40% - 强调文字颜色 4 2 2 2 3 4" xfId="3812"/>
    <cellStyle name="40% - 强调文字颜色 4 2 2 2 4" xfId="3813"/>
    <cellStyle name="40% - 强调文字颜色 4 2 2 2 5" xfId="3814"/>
    <cellStyle name="40% - 强调文字颜色 4 2 2 2 6" xfId="3815"/>
    <cellStyle name="40% - 强调文字颜色 4 2 2 2 7" xfId="3816"/>
    <cellStyle name="40% - 强调文字颜色 4 2 2 2 8" xfId="3817"/>
    <cellStyle name="40% - 强调文字颜色 4 2 2 3" xfId="374"/>
    <cellStyle name="40% - 强调文字颜色 4 2 2 3 2" xfId="3819"/>
    <cellStyle name="40% - 强调文字颜色 4 2 2 3 3" xfId="3820"/>
    <cellStyle name="40% - 强调文字颜色 4 2 2 3 4" xfId="3821"/>
    <cellStyle name="40% - 强调文字颜色 4 2 2 3 5" xfId="3822"/>
    <cellStyle name="40% - 强调文字颜色 4 2 2 3 6" xfId="3823"/>
    <cellStyle name="40% - 强调文字颜色 4 2 2 3 7" xfId="3824"/>
    <cellStyle name="40% - 强调文字颜色 4 2 2 3 8" xfId="3818"/>
    <cellStyle name="40% - 强调文字颜色 4 2 2 4" xfId="375"/>
    <cellStyle name="40% - 强调文字颜色 4 2 2 4 2" xfId="3825"/>
    <cellStyle name="40% - 强调文字颜色 4 2 2 5" xfId="376"/>
    <cellStyle name="40% - 强调文字颜色 4 2 2 5 2" xfId="3827"/>
    <cellStyle name="40% - 强调文字颜色 4 2 2 5 3" xfId="3828"/>
    <cellStyle name="40% - 强调文字颜色 4 2 2 5 4" xfId="3829"/>
    <cellStyle name="40% - 强调文字颜色 4 2 2 5 5" xfId="3826"/>
    <cellStyle name="40% - 强调文字颜色 4 2 2 6" xfId="377"/>
    <cellStyle name="40% - 强调文字颜色 4 2 2 6 2" xfId="3831"/>
    <cellStyle name="40% - 强调文字颜色 4 2 2 6 3" xfId="3832"/>
    <cellStyle name="40% - 强调文字颜色 4 2 2 6 4" xfId="3833"/>
    <cellStyle name="40% - 强调文字颜色 4 2 2 6 5" xfId="3830"/>
    <cellStyle name="40% - 强调文字颜色 4 2 2 7" xfId="378"/>
    <cellStyle name="40% - 强调文字颜色 4 2 2 7 2" xfId="3834"/>
    <cellStyle name="40% - 强调文字颜色 4 2 2 8" xfId="379"/>
    <cellStyle name="40% - 强调文字颜色 4 2 2 8 2" xfId="3836"/>
    <cellStyle name="40% - 强调文字颜色 4 2 2 8 3" xfId="3837"/>
    <cellStyle name="40% - 强调文字颜色 4 2 2 8 4" xfId="3838"/>
    <cellStyle name="40% - 强调文字颜色 4 2 2 8 5" xfId="3835"/>
    <cellStyle name="40% - 强调文字颜色 4 2 2 9" xfId="3839"/>
    <cellStyle name="40% - 强调文字颜色 4 2 3" xfId="380"/>
    <cellStyle name="40% - 强调文字颜色 4 2 3 2" xfId="381"/>
    <cellStyle name="40% - 强调文字颜色 4 2 3 2 2" xfId="3842"/>
    <cellStyle name="40% - 强调文字颜色 4 2 3 2 3" xfId="3843"/>
    <cellStyle name="40% - 强调文字颜色 4 2 3 2 4" xfId="3844"/>
    <cellStyle name="40% - 强调文字颜色 4 2 3 2 5" xfId="3841"/>
    <cellStyle name="40% - 强调文字颜色 4 2 3 3" xfId="3845"/>
    <cellStyle name="40% - 强调文字颜色 4 2 3 4" xfId="3846"/>
    <cellStyle name="40% - 强调文字颜色 4 2 3 5" xfId="3847"/>
    <cellStyle name="40% - 强调文字颜色 4 2 3 6" xfId="3848"/>
    <cellStyle name="40% - 强调文字颜色 4 2 3 7" xfId="3849"/>
    <cellStyle name="40% - 强调文字颜色 4 2 3 8" xfId="3840"/>
    <cellStyle name="40% - 强调文字颜色 4 2 4" xfId="382"/>
    <cellStyle name="40% - 强调文字颜色 4 2 4 2" xfId="3850"/>
    <cellStyle name="40% - 强调文字颜色 4 2 5" xfId="383"/>
    <cellStyle name="40% - 强调文字颜色 4 2 5 2" xfId="3852"/>
    <cellStyle name="40% - 强调文字颜色 4 2 5 3" xfId="3853"/>
    <cellStyle name="40% - 强调文字颜色 4 2 5 4" xfId="3854"/>
    <cellStyle name="40% - 强调文字颜色 4 2 5 5" xfId="3851"/>
    <cellStyle name="40% - 强调文字颜色 4 2 6" xfId="384"/>
    <cellStyle name="40% - 强调文字颜色 4 2 6 2" xfId="3856"/>
    <cellStyle name="40% - 强调文字颜色 4 2 6 3" xfId="3857"/>
    <cellStyle name="40% - 强调文字颜色 4 2 6 4" xfId="3858"/>
    <cellStyle name="40% - 强调文字颜色 4 2 6 5" xfId="3855"/>
    <cellStyle name="40% - 强调文字颜色 4 2 7" xfId="385"/>
    <cellStyle name="40% - 强调文字颜色 4 2 7 2" xfId="3859"/>
    <cellStyle name="40% - 强调文字颜色 4 2 8" xfId="386"/>
    <cellStyle name="40% - 强调文字颜色 4 2 8 2" xfId="3860"/>
    <cellStyle name="40% - 强调文字颜色 4 2 9" xfId="387"/>
    <cellStyle name="40% - 强调文字颜色 4 2 9 2" xfId="3861"/>
    <cellStyle name="40% - 强调文字颜色 4 2_附件1面试人员名单" xfId="388"/>
    <cellStyle name="40% - 强调文字颜色 4 3" xfId="389"/>
    <cellStyle name="40% - 强调文字颜色 4 3 10" xfId="3862"/>
    <cellStyle name="40% - 强调文字颜色 4 3 2" xfId="390"/>
    <cellStyle name="40% - 强调文字颜色 4 3 2 2" xfId="391"/>
    <cellStyle name="40% - 强调文字颜色 4 3 2 2 2" xfId="3865"/>
    <cellStyle name="40% - 强调文字颜色 4 3 2 2 3" xfId="3866"/>
    <cellStyle name="40% - 强调文字颜色 4 3 2 2 4" xfId="3867"/>
    <cellStyle name="40% - 强调文字颜色 4 3 2 2 5" xfId="3864"/>
    <cellStyle name="40% - 强调文字颜色 4 3 2 3" xfId="3868"/>
    <cellStyle name="40% - 强调文字颜色 4 3 2 4" xfId="3869"/>
    <cellStyle name="40% - 强调文字颜色 4 3 2 5" xfId="3870"/>
    <cellStyle name="40% - 强调文字颜色 4 3 2 6" xfId="3871"/>
    <cellStyle name="40% - 强调文字颜色 4 3 2 7" xfId="3863"/>
    <cellStyle name="40% - 强调文字颜色 4 3 3" xfId="392"/>
    <cellStyle name="40% - 强调文字颜色 4 3 3 2" xfId="3872"/>
    <cellStyle name="40% - 强调文字颜色 4 3 4" xfId="393"/>
    <cellStyle name="40% - 强调文字颜色 4 3 4 2" xfId="3874"/>
    <cellStyle name="40% - 强调文字颜色 4 3 4 3" xfId="3875"/>
    <cellStyle name="40% - 强调文字颜色 4 3 4 4" xfId="3876"/>
    <cellStyle name="40% - 强调文字颜色 4 3 4 5" xfId="3873"/>
    <cellStyle name="40% - 强调文字颜色 4 3 5" xfId="394"/>
    <cellStyle name="40% - 强调文字颜色 4 3 5 2" xfId="3877"/>
    <cellStyle name="40% - 强调文字颜色 4 3 6" xfId="395"/>
    <cellStyle name="40% - 强调文字颜色 4 3 6 2" xfId="3878"/>
    <cellStyle name="40% - 强调文字颜色 4 3 7" xfId="396"/>
    <cellStyle name="40% - 强调文字颜色 4 3 7 2" xfId="3879"/>
    <cellStyle name="40% - 强调文字颜色 4 3 8" xfId="397"/>
    <cellStyle name="40% - 强调文字颜色 4 3 8 2" xfId="3880"/>
    <cellStyle name="40% - 强调文字颜色 4 3 9" xfId="3881"/>
    <cellStyle name="40% - 强调文字颜色 4 4" xfId="398"/>
    <cellStyle name="40% - 强调文字颜色 4 4 2" xfId="3882"/>
    <cellStyle name="40% - 强调文字颜色 5 2" xfId="399"/>
    <cellStyle name="40% - 强调文字颜色 5 2 10" xfId="3883"/>
    <cellStyle name="40% - 强调文字颜色 5 2 11" xfId="3884"/>
    <cellStyle name="40% - 强调文字颜色 5 2 2" xfId="400"/>
    <cellStyle name="40% - 强调文字颜色 5 2 2 10" xfId="3885"/>
    <cellStyle name="40% - 强调文字颜色 5 2 2 2" xfId="401"/>
    <cellStyle name="40% - 强调文字颜色 5 2 2 2 2" xfId="402"/>
    <cellStyle name="40% - 强调文字颜色 5 2 2 2 2 2" xfId="3887"/>
    <cellStyle name="40% - 强调文字颜色 5 2 2 2 2 3" xfId="3888"/>
    <cellStyle name="40% - 强调文字颜色 5 2 2 2 2 4" xfId="3889"/>
    <cellStyle name="40% - 强调文字颜色 5 2 2 2 2 5" xfId="3890"/>
    <cellStyle name="40% - 强调文字颜色 5 2 2 2 2 6" xfId="3891"/>
    <cellStyle name="40% - 强调文字颜色 5 2 2 2 2 7" xfId="3892"/>
    <cellStyle name="40% - 强调文字颜色 5 2 2 2 2 8" xfId="3886"/>
    <cellStyle name="40% - 强调文字颜色 5 2 2 2 3" xfId="403"/>
    <cellStyle name="40% - 强调文字颜色 5 2 2 2 3 2" xfId="3893"/>
    <cellStyle name="40% - 强调文字颜色 5 2 2 2 3 3" xfId="3894"/>
    <cellStyle name="40% - 强调文字颜色 5 2 2 2 3 4" xfId="3895"/>
    <cellStyle name="40% - 强调文字颜色 5 2 2 2 4" xfId="3896"/>
    <cellStyle name="40% - 强调文字颜色 5 2 2 2 5" xfId="3897"/>
    <cellStyle name="40% - 强调文字颜色 5 2 2 2 6" xfId="3898"/>
    <cellStyle name="40% - 强调文字颜色 5 2 2 2 7" xfId="3899"/>
    <cellStyle name="40% - 强调文字颜色 5 2 2 2 8" xfId="3900"/>
    <cellStyle name="40% - 强调文字颜色 5 2 2 3" xfId="404"/>
    <cellStyle name="40% - 强调文字颜色 5 2 2 3 2" xfId="3902"/>
    <cellStyle name="40% - 强调文字颜色 5 2 2 3 3" xfId="3903"/>
    <cellStyle name="40% - 强调文字颜色 5 2 2 3 4" xfId="3904"/>
    <cellStyle name="40% - 强调文字颜色 5 2 2 3 5" xfId="3905"/>
    <cellStyle name="40% - 强调文字颜色 5 2 2 3 6" xfId="3906"/>
    <cellStyle name="40% - 强调文字颜色 5 2 2 3 7" xfId="3907"/>
    <cellStyle name="40% - 强调文字颜色 5 2 2 3 8" xfId="3901"/>
    <cellStyle name="40% - 强调文字颜色 5 2 2 4" xfId="405"/>
    <cellStyle name="40% - 强调文字颜色 5 2 2 4 2" xfId="3908"/>
    <cellStyle name="40% - 强调文字颜色 5 2 2 5" xfId="406"/>
    <cellStyle name="40% - 强调文字颜色 5 2 2 5 2" xfId="3910"/>
    <cellStyle name="40% - 强调文字颜色 5 2 2 5 3" xfId="3911"/>
    <cellStyle name="40% - 强调文字颜色 5 2 2 5 4" xfId="3912"/>
    <cellStyle name="40% - 强调文字颜色 5 2 2 5 5" xfId="3909"/>
    <cellStyle name="40% - 强调文字颜色 5 2 2 6" xfId="407"/>
    <cellStyle name="40% - 强调文字颜色 5 2 2 6 2" xfId="3914"/>
    <cellStyle name="40% - 强调文字颜色 5 2 2 6 3" xfId="3915"/>
    <cellStyle name="40% - 强调文字颜色 5 2 2 6 4" xfId="3916"/>
    <cellStyle name="40% - 强调文字颜色 5 2 2 6 5" xfId="3913"/>
    <cellStyle name="40% - 强调文字颜色 5 2 2 7" xfId="408"/>
    <cellStyle name="40% - 强调文字颜色 5 2 2 7 2" xfId="3917"/>
    <cellStyle name="40% - 强调文字颜色 5 2 2 8" xfId="409"/>
    <cellStyle name="40% - 强调文字颜色 5 2 2 8 2" xfId="3919"/>
    <cellStyle name="40% - 强调文字颜色 5 2 2 8 3" xfId="3920"/>
    <cellStyle name="40% - 强调文字颜色 5 2 2 8 4" xfId="3921"/>
    <cellStyle name="40% - 强调文字颜色 5 2 2 8 5" xfId="3918"/>
    <cellStyle name="40% - 强调文字颜色 5 2 2 9" xfId="3922"/>
    <cellStyle name="40% - 强调文字颜色 5 2 3" xfId="410"/>
    <cellStyle name="40% - 强调文字颜色 5 2 3 2" xfId="411"/>
    <cellStyle name="40% - 强调文字颜色 5 2 3 2 2" xfId="3925"/>
    <cellStyle name="40% - 强调文字颜色 5 2 3 2 3" xfId="3926"/>
    <cellStyle name="40% - 强调文字颜色 5 2 3 2 4" xfId="3927"/>
    <cellStyle name="40% - 强调文字颜色 5 2 3 2 5" xfId="3924"/>
    <cellStyle name="40% - 强调文字颜色 5 2 3 3" xfId="3928"/>
    <cellStyle name="40% - 强调文字颜色 5 2 3 4" xfId="3929"/>
    <cellStyle name="40% - 强调文字颜色 5 2 3 5" xfId="3930"/>
    <cellStyle name="40% - 强调文字颜色 5 2 3 6" xfId="3931"/>
    <cellStyle name="40% - 强调文字颜色 5 2 3 7" xfId="3932"/>
    <cellStyle name="40% - 强调文字颜色 5 2 3 8" xfId="3923"/>
    <cellStyle name="40% - 强调文字颜色 5 2 4" xfId="412"/>
    <cellStyle name="40% - 强调文字颜色 5 2 4 2" xfId="3933"/>
    <cellStyle name="40% - 强调文字颜色 5 2 5" xfId="413"/>
    <cellStyle name="40% - 强调文字颜色 5 2 5 2" xfId="3935"/>
    <cellStyle name="40% - 强调文字颜色 5 2 5 3" xfId="3936"/>
    <cellStyle name="40% - 强调文字颜色 5 2 5 4" xfId="3937"/>
    <cellStyle name="40% - 强调文字颜色 5 2 5 5" xfId="3934"/>
    <cellStyle name="40% - 强调文字颜色 5 2 6" xfId="414"/>
    <cellStyle name="40% - 强调文字颜色 5 2 6 2" xfId="3939"/>
    <cellStyle name="40% - 强调文字颜色 5 2 6 3" xfId="3940"/>
    <cellStyle name="40% - 强调文字颜色 5 2 6 4" xfId="3941"/>
    <cellStyle name="40% - 强调文字颜色 5 2 6 5" xfId="3938"/>
    <cellStyle name="40% - 强调文字颜色 5 2 7" xfId="415"/>
    <cellStyle name="40% - 强调文字颜色 5 2 7 2" xfId="3942"/>
    <cellStyle name="40% - 强调文字颜色 5 2 8" xfId="416"/>
    <cellStyle name="40% - 强调文字颜色 5 2 8 2" xfId="3943"/>
    <cellStyle name="40% - 强调文字颜色 5 2 9" xfId="417"/>
    <cellStyle name="40% - 强调文字颜色 5 2 9 2" xfId="3944"/>
    <cellStyle name="40% - 强调文字颜色 5 2_附件1面试人员名单" xfId="418"/>
    <cellStyle name="40% - 强调文字颜色 5 3" xfId="419"/>
    <cellStyle name="40% - 强调文字颜色 5 3 10" xfId="3945"/>
    <cellStyle name="40% - 强调文字颜色 5 3 2" xfId="420"/>
    <cellStyle name="40% - 强调文字颜色 5 3 2 2" xfId="421"/>
    <cellStyle name="40% - 强调文字颜色 5 3 2 2 2" xfId="3948"/>
    <cellStyle name="40% - 强调文字颜色 5 3 2 2 3" xfId="3949"/>
    <cellStyle name="40% - 强调文字颜色 5 3 2 2 4" xfId="3950"/>
    <cellStyle name="40% - 强调文字颜色 5 3 2 2 5" xfId="3947"/>
    <cellStyle name="40% - 强调文字颜色 5 3 2 3" xfId="3951"/>
    <cellStyle name="40% - 强调文字颜色 5 3 2 4" xfId="3952"/>
    <cellStyle name="40% - 强调文字颜色 5 3 2 5" xfId="3953"/>
    <cellStyle name="40% - 强调文字颜色 5 3 2 6" xfId="3954"/>
    <cellStyle name="40% - 强调文字颜色 5 3 2 7" xfId="3946"/>
    <cellStyle name="40% - 强调文字颜色 5 3 3" xfId="422"/>
    <cellStyle name="40% - 强调文字颜色 5 3 3 2" xfId="3955"/>
    <cellStyle name="40% - 强调文字颜色 5 3 4" xfId="423"/>
    <cellStyle name="40% - 强调文字颜色 5 3 4 2" xfId="3957"/>
    <cellStyle name="40% - 强调文字颜色 5 3 4 3" xfId="3958"/>
    <cellStyle name="40% - 强调文字颜色 5 3 4 4" xfId="3959"/>
    <cellStyle name="40% - 强调文字颜色 5 3 4 5" xfId="3956"/>
    <cellStyle name="40% - 强调文字颜色 5 3 5" xfId="424"/>
    <cellStyle name="40% - 强调文字颜色 5 3 5 2" xfId="3960"/>
    <cellStyle name="40% - 强调文字颜色 5 3 6" xfId="425"/>
    <cellStyle name="40% - 强调文字颜色 5 3 6 2" xfId="3961"/>
    <cellStyle name="40% - 强调文字颜色 5 3 7" xfId="426"/>
    <cellStyle name="40% - 强调文字颜色 5 3 7 2" xfId="3962"/>
    <cellStyle name="40% - 强调文字颜色 5 3 8" xfId="427"/>
    <cellStyle name="40% - 强调文字颜色 5 3 8 2" xfId="3963"/>
    <cellStyle name="40% - 强调文字颜色 5 3 9" xfId="3964"/>
    <cellStyle name="40% - 强调文字颜色 5 4" xfId="428"/>
    <cellStyle name="40% - 强调文字颜色 5 4 2" xfId="3965"/>
    <cellStyle name="40% - 强调文字颜色 6 2" xfId="429"/>
    <cellStyle name="40% - 强调文字颜色 6 2 10" xfId="3966"/>
    <cellStyle name="40% - 强调文字颜色 6 2 11" xfId="3967"/>
    <cellStyle name="40% - 强调文字颜色 6 2 2" xfId="430"/>
    <cellStyle name="40% - 强调文字颜色 6 2 2 10" xfId="3968"/>
    <cellStyle name="40% - 强调文字颜色 6 2 2 2" xfId="431"/>
    <cellStyle name="40% - 强调文字颜色 6 2 2 2 2" xfId="432"/>
    <cellStyle name="40% - 强调文字颜色 6 2 2 2 2 2" xfId="3970"/>
    <cellStyle name="40% - 强调文字颜色 6 2 2 2 2 3" xfId="3971"/>
    <cellStyle name="40% - 强调文字颜色 6 2 2 2 2 4" xfId="3972"/>
    <cellStyle name="40% - 强调文字颜色 6 2 2 2 2 5" xfId="3973"/>
    <cellStyle name="40% - 强调文字颜色 6 2 2 2 2 6" xfId="3974"/>
    <cellStyle name="40% - 强调文字颜色 6 2 2 2 2 7" xfId="3975"/>
    <cellStyle name="40% - 强调文字颜色 6 2 2 2 2 8" xfId="3969"/>
    <cellStyle name="40% - 强调文字颜色 6 2 2 2 3" xfId="433"/>
    <cellStyle name="40% - 强调文字颜色 6 2 2 2 3 2" xfId="3976"/>
    <cellStyle name="40% - 强调文字颜色 6 2 2 2 3 3" xfId="3977"/>
    <cellStyle name="40% - 强调文字颜色 6 2 2 2 3 4" xfId="3978"/>
    <cellStyle name="40% - 强调文字颜色 6 2 2 2 4" xfId="3979"/>
    <cellStyle name="40% - 强调文字颜色 6 2 2 2 5" xfId="3980"/>
    <cellStyle name="40% - 强调文字颜色 6 2 2 2 6" xfId="3981"/>
    <cellStyle name="40% - 强调文字颜色 6 2 2 2 7" xfId="3982"/>
    <cellStyle name="40% - 强调文字颜色 6 2 2 2 8" xfId="3983"/>
    <cellStyle name="40% - 强调文字颜色 6 2 2 3" xfId="434"/>
    <cellStyle name="40% - 强调文字颜色 6 2 2 3 2" xfId="3985"/>
    <cellStyle name="40% - 强调文字颜色 6 2 2 3 3" xfId="3986"/>
    <cellStyle name="40% - 强调文字颜色 6 2 2 3 4" xfId="3987"/>
    <cellStyle name="40% - 强调文字颜色 6 2 2 3 5" xfId="3988"/>
    <cellStyle name="40% - 强调文字颜色 6 2 2 3 6" xfId="3989"/>
    <cellStyle name="40% - 强调文字颜色 6 2 2 3 7" xfId="3990"/>
    <cellStyle name="40% - 强调文字颜色 6 2 2 3 8" xfId="3984"/>
    <cellStyle name="40% - 强调文字颜色 6 2 2 4" xfId="435"/>
    <cellStyle name="40% - 强调文字颜色 6 2 2 4 2" xfId="3991"/>
    <cellStyle name="40% - 强调文字颜色 6 2 2 5" xfId="436"/>
    <cellStyle name="40% - 强调文字颜色 6 2 2 5 2" xfId="3993"/>
    <cellStyle name="40% - 强调文字颜色 6 2 2 5 3" xfId="3994"/>
    <cellStyle name="40% - 强调文字颜色 6 2 2 5 4" xfId="3995"/>
    <cellStyle name="40% - 强调文字颜色 6 2 2 5 5" xfId="3992"/>
    <cellStyle name="40% - 强调文字颜色 6 2 2 6" xfId="437"/>
    <cellStyle name="40% - 强调文字颜色 6 2 2 6 2" xfId="3997"/>
    <cellStyle name="40% - 强调文字颜色 6 2 2 6 3" xfId="3998"/>
    <cellStyle name="40% - 强调文字颜色 6 2 2 6 4" xfId="3999"/>
    <cellStyle name="40% - 强调文字颜色 6 2 2 6 5" xfId="3996"/>
    <cellStyle name="40% - 强调文字颜色 6 2 2 7" xfId="438"/>
    <cellStyle name="40% - 强调文字颜色 6 2 2 7 2" xfId="4000"/>
    <cellStyle name="40% - 强调文字颜色 6 2 2 8" xfId="439"/>
    <cellStyle name="40% - 强调文字颜色 6 2 2 8 2" xfId="4002"/>
    <cellStyle name="40% - 强调文字颜色 6 2 2 8 3" xfId="4003"/>
    <cellStyle name="40% - 强调文字颜色 6 2 2 8 4" xfId="4004"/>
    <cellStyle name="40% - 强调文字颜色 6 2 2 8 5" xfId="4001"/>
    <cellStyle name="40% - 强调文字颜色 6 2 2 9" xfId="4005"/>
    <cellStyle name="40% - 强调文字颜色 6 2 3" xfId="440"/>
    <cellStyle name="40% - 强调文字颜色 6 2 3 2" xfId="441"/>
    <cellStyle name="40% - 强调文字颜色 6 2 3 2 2" xfId="4008"/>
    <cellStyle name="40% - 强调文字颜色 6 2 3 2 3" xfId="4009"/>
    <cellStyle name="40% - 强调文字颜色 6 2 3 2 4" xfId="4010"/>
    <cellStyle name="40% - 强调文字颜色 6 2 3 2 5" xfId="4007"/>
    <cellStyle name="40% - 强调文字颜色 6 2 3 3" xfId="4011"/>
    <cellStyle name="40% - 强调文字颜色 6 2 3 4" xfId="4012"/>
    <cellStyle name="40% - 强调文字颜色 6 2 3 5" xfId="4013"/>
    <cellStyle name="40% - 强调文字颜色 6 2 3 6" xfId="4014"/>
    <cellStyle name="40% - 强调文字颜色 6 2 3 7" xfId="4015"/>
    <cellStyle name="40% - 强调文字颜色 6 2 3 8" xfId="4006"/>
    <cellStyle name="40% - 强调文字颜色 6 2 4" xfId="442"/>
    <cellStyle name="40% - 强调文字颜色 6 2 4 2" xfId="4016"/>
    <cellStyle name="40% - 强调文字颜色 6 2 5" xfId="443"/>
    <cellStyle name="40% - 强调文字颜色 6 2 5 2" xfId="4018"/>
    <cellStyle name="40% - 强调文字颜色 6 2 5 3" xfId="4019"/>
    <cellStyle name="40% - 强调文字颜色 6 2 5 4" xfId="4020"/>
    <cellStyle name="40% - 强调文字颜色 6 2 5 5" xfId="4017"/>
    <cellStyle name="40% - 强调文字颜色 6 2 6" xfId="444"/>
    <cellStyle name="40% - 强调文字颜色 6 2 6 2" xfId="4022"/>
    <cellStyle name="40% - 强调文字颜色 6 2 6 3" xfId="4023"/>
    <cellStyle name="40% - 强调文字颜色 6 2 6 4" xfId="4024"/>
    <cellStyle name="40% - 强调文字颜色 6 2 6 5" xfId="4021"/>
    <cellStyle name="40% - 强调文字颜色 6 2 7" xfId="445"/>
    <cellStyle name="40% - 强调文字颜色 6 2 7 2" xfId="4025"/>
    <cellStyle name="40% - 强调文字颜色 6 2 8" xfId="446"/>
    <cellStyle name="40% - 强调文字颜色 6 2 8 2" xfId="4026"/>
    <cellStyle name="40% - 强调文字颜色 6 2 9" xfId="447"/>
    <cellStyle name="40% - 强调文字颜色 6 2 9 2" xfId="4027"/>
    <cellStyle name="40% - 强调文字颜色 6 2_附件1面试人员名单" xfId="448"/>
    <cellStyle name="40% - 强调文字颜色 6 3" xfId="449"/>
    <cellStyle name="40% - 强调文字颜色 6 3 10" xfId="4028"/>
    <cellStyle name="40% - 强调文字颜色 6 3 2" xfId="450"/>
    <cellStyle name="40% - 强调文字颜色 6 3 2 2" xfId="451"/>
    <cellStyle name="40% - 强调文字颜色 6 3 2 2 2" xfId="4031"/>
    <cellStyle name="40% - 强调文字颜色 6 3 2 2 3" xfId="4032"/>
    <cellStyle name="40% - 强调文字颜色 6 3 2 2 4" xfId="4033"/>
    <cellStyle name="40% - 强调文字颜色 6 3 2 2 5" xfId="4030"/>
    <cellStyle name="40% - 强调文字颜色 6 3 2 3" xfId="4034"/>
    <cellStyle name="40% - 强调文字颜色 6 3 2 4" xfId="4035"/>
    <cellStyle name="40% - 强调文字颜色 6 3 2 5" xfId="4036"/>
    <cellStyle name="40% - 强调文字颜色 6 3 2 6" xfId="4037"/>
    <cellStyle name="40% - 强调文字颜色 6 3 2 7" xfId="4029"/>
    <cellStyle name="40% - 强调文字颜色 6 3 3" xfId="452"/>
    <cellStyle name="40% - 强调文字颜色 6 3 3 2" xfId="4038"/>
    <cellStyle name="40% - 强调文字颜色 6 3 4" xfId="453"/>
    <cellStyle name="40% - 强调文字颜色 6 3 4 2" xfId="4040"/>
    <cellStyle name="40% - 强调文字颜色 6 3 4 3" xfId="4041"/>
    <cellStyle name="40% - 强调文字颜色 6 3 4 4" xfId="4042"/>
    <cellStyle name="40% - 强调文字颜色 6 3 4 5" xfId="4039"/>
    <cellStyle name="40% - 强调文字颜色 6 3 5" xfId="454"/>
    <cellStyle name="40% - 强调文字颜色 6 3 5 2" xfId="4043"/>
    <cellStyle name="40% - 强调文字颜色 6 3 6" xfId="455"/>
    <cellStyle name="40% - 强调文字颜色 6 3 6 2" xfId="4044"/>
    <cellStyle name="40% - 强调文字颜色 6 3 7" xfId="456"/>
    <cellStyle name="40% - 强调文字颜色 6 3 7 2" xfId="4045"/>
    <cellStyle name="40% - 强调文字颜色 6 3 8" xfId="457"/>
    <cellStyle name="40% - 强调文字颜色 6 3 8 2" xfId="4046"/>
    <cellStyle name="40% - 强调文字颜色 6 3 9" xfId="4047"/>
    <cellStyle name="40% - 强调文字颜色 6 4" xfId="458"/>
    <cellStyle name="40% - 强调文字颜色 6 4 2" xfId="4048"/>
    <cellStyle name="40% - 着色 1" xfId="459"/>
    <cellStyle name="40% - 着色 1 10" xfId="4049"/>
    <cellStyle name="40% - 着色 1 2" xfId="460"/>
    <cellStyle name="40% - 着色 1 2 2" xfId="461"/>
    <cellStyle name="40% - 着色 1 2 2 2" xfId="462"/>
    <cellStyle name="40% - 着色 1 2 2 2 2" xfId="4050"/>
    <cellStyle name="40% - 着色 1 2 2 2 2 2" xfId="4051"/>
    <cellStyle name="40% - 着色 1 2 2 2 2 3" xfId="4052"/>
    <cellStyle name="40% - 着色 1 2 2 2 3" xfId="4053"/>
    <cellStyle name="40% - 着色 1 2 2 2 4" xfId="4054"/>
    <cellStyle name="40% - 着色 1 2 2 2 5" xfId="4055"/>
    <cellStyle name="40% - 着色 1 2 2 2 6" xfId="4056"/>
    <cellStyle name="40% - 着色 1 2 2 3" xfId="4057"/>
    <cellStyle name="40% - 着色 1 2 2 3 2" xfId="4058"/>
    <cellStyle name="40% - 着色 1 2 2 3 3" xfId="4059"/>
    <cellStyle name="40% - 着色 1 2 2 4" xfId="4060"/>
    <cellStyle name="40% - 着色 1 2 2 5" xfId="4061"/>
    <cellStyle name="40% - 着色 1 2 2 6" xfId="4062"/>
    <cellStyle name="40% - 着色 1 2 2 7" xfId="4063"/>
    <cellStyle name="40% - 着色 1 2 3" xfId="463"/>
    <cellStyle name="40% - 着色 1 2 3 2" xfId="464"/>
    <cellStyle name="40% - 着色 1 2 3 2 2" xfId="4064"/>
    <cellStyle name="40% - 着色 1 2 3 2 2 2" xfId="4065"/>
    <cellStyle name="40% - 着色 1 2 3 2 2 3" xfId="4066"/>
    <cellStyle name="40% - 着色 1 2 3 2 3" xfId="4067"/>
    <cellStyle name="40% - 着色 1 2 3 2 4" xfId="4068"/>
    <cellStyle name="40% - 着色 1 2 3 2 5" xfId="4069"/>
    <cellStyle name="40% - 着色 1 2 3 2 6" xfId="4070"/>
    <cellStyle name="40% - 着色 1 2 3 3" xfId="4071"/>
    <cellStyle name="40% - 着色 1 2 3 3 2" xfId="4072"/>
    <cellStyle name="40% - 着色 1 2 3 3 3" xfId="4073"/>
    <cellStyle name="40% - 着色 1 2 3 4" xfId="4074"/>
    <cellStyle name="40% - 着色 1 2 3 5" xfId="4075"/>
    <cellStyle name="40% - 着色 1 2 3 6" xfId="4076"/>
    <cellStyle name="40% - 着色 1 2 3 7" xfId="4077"/>
    <cellStyle name="40% - 着色 1 2 4" xfId="465"/>
    <cellStyle name="40% - 着色 1 2 4 2" xfId="4078"/>
    <cellStyle name="40% - 着色 1 2 4 2 2" xfId="4079"/>
    <cellStyle name="40% - 着色 1 2 4 2 3" xfId="4080"/>
    <cellStyle name="40% - 着色 1 2 4 3" xfId="4081"/>
    <cellStyle name="40% - 着色 1 2 4 4" xfId="4082"/>
    <cellStyle name="40% - 着色 1 2 4 5" xfId="4083"/>
    <cellStyle name="40% - 着色 1 2 4 6" xfId="4084"/>
    <cellStyle name="40% - 着色 1 2 5" xfId="4085"/>
    <cellStyle name="40% - 着色 1 2 5 2" xfId="4086"/>
    <cellStyle name="40% - 着色 1 2 5 3" xfId="4087"/>
    <cellStyle name="40% - 着色 1 2 6" xfId="4088"/>
    <cellStyle name="40% - 着色 1 2 7" xfId="4089"/>
    <cellStyle name="40% - 着色 1 2 8" xfId="4090"/>
    <cellStyle name="40% - 着色 1 2 9" xfId="4091"/>
    <cellStyle name="40% - 着色 1 3" xfId="466"/>
    <cellStyle name="40% - 着色 1 3 2" xfId="467"/>
    <cellStyle name="40% - 着色 1 3 2 2" xfId="468"/>
    <cellStyle name="40% - 着色 1 3 2 2 2" xfId="4092"/>
    <cellStyle name="40% - 着色 1 3 2 2 2 2" xfId="4093"/>
    <cellStyle name="40% - 着色 1 3 2 2 2 3" xfId="4094"/>
    <cellStyle name="40% - 着色 1 3 2 2 3" xfId="4095"/>
    <cellStyle name="40% - 着色 1 3 2 2 4" xfId="4096"/>
    <cellStyle name="40% - 着色 1 3 2 2 5" xfId="4097"/>
    <cellStyle name="40% - 着色 1 3 2 2 6" xfId="4098"/>
    <cellStyle name="40% - 着色 1 3 2 3" xfId="4099"/>
    <cellStyle name="40% - 着色 1 3 2 3 2" xfId="4100"/>
    <cellStyle name="40% - 着色 1 3 2 3 3" xfId="4101"/>
    <cellStyle name="40% - 着色 1 3 2 4" xfId="4102"/>
    <cellStyle name="40% - 着色 1 3 2 5" xfId="4103"/>
    <cellStyle name="40% - 着色 1 3 2 6" xfId="4104"/>
    <cellStyle name="40% - 着色 1 3 2 7" xfId="4105"/>
    <cellStyle name="40% - 着色 1 3 3" xfId="469"/>
    <cellStyle name="40% - 着色 1 3 3 2" xfId="4106"/>
    <cellStyle name="40% - 着色 1 3 3 2 2" xfId="4107"/>
    <cellStyle name="40% - 着色 1 3 3 2 3" xfId="4108"/>
    <cellStyle name="40% - 着色 1 3 3 3" xfId="4109"/>
    <cellStyle name="40% - 着色 1 3 3 4" xfId="4110"/>
    <cellStyle name="40% - 着色 1 3 3 5" xfId="4111"/>
    <cellStyle name="40% - 着色 1 3 3 6" xfId="4112"/>
    <cellStyle name="40% - 着色 1 3 4" xfId="4113"/>
    <cellStyle name="40% - 着色 1 3 4 2" xfId="4114"/>
    <cellStyle name="40% - 着色 1 3 4 3" xfId="4115"/>
    <cellStyle name="40% - 着色 1 3 5" xfId="4116"/>
    <cellStyle name="40% - 着色 1 3 6" xfId="4117"/>
    <cellStyle name="40% - 着色 1 3 7" xfId="4118"/>
    <cellStyle name="40% - 着色 1 3 8" xfId="4119"/>
    <cellStyle name="40% - 着色 1 4" xfId="470"/>
    <cellStyle name="40% - 着色 1 4 2" xfId="471"/>
    <cellStyle name="40% - 着色 1 4 2 2" xfId="4120"/>
    <cellStyle name="40% - 着色 1 4 2 2 2" xfId="4121"/>
    <cellStyle name="40% - 着色 1 4 2 2 3" xfId="4122"/>
    <cellStyle name="40% - 着色 1 4 2 3" xfId="4123"/>
    <cellStyle name="40% - 着色 1 4 2 4" xfId="4124"/>
    <cellStyle name="40% - 着色 1 4 2 5" xfId="4125"/>
    <cellStyle name="40% - 着色 1 4 2 6" xfId="4126"/>
    <cellStyle name="40% - 着色 1 4 3" xfId="4127"/>
    <cellStyle name="40% - 着色 1 4 3 2" xfId="4128"/>
    <cellStyle name="40% - 着色 1 4 3 3" xfId="4129"/>
    <cellStyle name="40% - 着色 1 4 4" xfId="4130"/>
    <cellStyle name="40% - 着色 1 4 5" xfId="4131"/>
    <cellStyle name="40% - 着色 1 4 6" xfId="4132"/>
    <cellStyle name="40% - 着色 1 4 7" xfId="4133"/>
    <cellStyle name="40% - 着色 1 5" xfId="472"/>
    <cellStyle name="40% - 着色 1 5 2" xfId="4134"/>
    <cellStyle name="40% - 着色 1 5 2 2" xfId="4135"/>
    <cellStyle name="40% - 着色 1 5 2 3" xfId="4136"/>
    <cellStyle name="40% - 着色 1 5 3" xfId="4137"/>
    <cellStyle name="40% - 着色 1 5 4" xfId="4138"/>
    <cellStyle name="40% - 着色 1 5 5" xfId="4139"/>
    <cellStyle name="40% - 着色 1 5 6" xfId="4140"/>
    <cellStyle name="40% - 着色 1 6" xfId="4141"/>
    <cellStyle name="40% - 着色 1 6 2" xfId="4142"/>
    <cellStyle name="40% - 着色 1 6 3" xfId="4143"/>
    <cellStyle name="40% - 着色 1 7" xfId="4144"/>
    <cellStyle name="40% - 着色 1 8" xfId="4145"/>
    <cellStyle name="40% - 着色 1 9" xfId="4146"/>
    <cellStyle name="40% - 着色 2" xfId="473"/>
    <cellStyle name="40% - 着色 2 10" xfId="4147"/>
    <cellStyle name="40% - 着色 2 2" xfId="474"/>
    <cellStyle name="40% - 着色 2 2 2" xfId="475"/>
    <cellStyle name="40% - 着色 2 2 2 2" xfId="476"/>
    <cellStyle name="40% - 着色 2 2 2 2 2" xfId="4148"/>
    <cellStyle name="40% - 着色 2 2 2 2 2 2" xfId="4149"/>
    <cellStyle name="40% - 着色 2 2 2 2 2 3" xfId="4150"/>
    <cellStyle name="40% - 着色 2 2 2 2 3" xfId="4151"/>
    <cellStyle name="40% - 着色 2 2 2 2 4" xfId="4152"/>
    <cellStyle name="40% - 着色 2 2 2 2 5" xfId="4153"/>
    <cellStyle name="40% - 着色 2 2 2 2 6" xfId="4154"/>
    <cellStyle name="40% - 着色 2 2 2 3" xfId="4155"/>
    <cellStyle name="40% - 着色 2 2 2 3 2" xfId="4156"/>
    <cellStyle name="40% - 着色 2 2 2 3 3" xfId="4157"/>
    <cellStyle name="40% - 着色 2 2 2 4" xfId="4158"/>
    <cellStyle name="40% - 着色 2 2 2 5" xfId="4159"/>
    <cellStyle name="40% - 着色 2 2 2 6" xfId="4160"/>
    <cellStyle name="40% - 着色 2 2 2 7" xfId="4161"/>
    <cellStyle name="40% - 着色 2 2 3" xfId="477"/>
    <cellStyle name="40% - 着色 2 2 3 2" xfId="478"/>
    <cellStyle name="40% - 着色 2 2 3 2 2" xfId="4162"/>
    <cellStyle name="40% - 着色 2 2 3 2 2 2" xfId="4163"/>
    <cellStyle name="40% - 着色 2 2 3 2 2 3" xfId="4164"/>
    <cellStyle name="40% - 着色 2 2 3 2 3" xfId="4165"/>
    <cellStyle name="40% - 着色 2 2 3 2 4" xfId="4166"/>
    <cellStyle name="40% - 着色 2 2 3 2 5" xfId="4167"/>
    <cellStyle name="40% - 着色 2 2 3 2 6" xfId="4168"/>
    <cellStyle name="40% - 着色 2 2 3 3" xfId="4169"/>
    <cellStyle name="40% - 着色 2 2 3 3 2" xfId="4170"/>
    <cellStyle name="40% - 着色 2 2 3 3 3" xfId="4171"/>
    <cellStyle name="40% - 着色 2 2 3 4" xfId="4172"/>
    <cellStyle name="40% - 着色 2 2 3 5" xfId="4173"/>
    <cellStyle name="40% - 着色 2 2 3 6" xfId="4174"/>
    <cellStyle name="40% - 着色 2 2 3 7" xfId="4175"/>
    <cellStyle name="40% - 着色 2 2 4" xfId="479"/>
    <cellStyle name="40% - 着色 2 2 4 2" xfId="4176"/>
    <cellStyle name="40% - 着色 2 2 4 2 2" xfId="4177"/>
    <cellStyle name="40% - 着色 2 2 4 2 3" xfId="4178"/>
    <cellStyle name="40% - 着色 2 2 4 3" xfId="4179"/>
    <cellStyle name="40% - 着色 2 2 4 4" xfId="4180"/>
    <cellStyle name="40% - 着色 2 2 4 5" xfId="4181"/>
    <cellStyle name="40% - 着色 2 2 4 6" xfId="4182"/>
    <cellStyle name="40% - 着色 2 2 5" xfId="4183"/>
    <cellStyle name="40% - 着色 2 2 5 2" xfId="4184"/>
    <cellStyle name="40% - 着色 2 2 5 3" xfId="4185"/>
    <cellStyle name="40% - 着色 2 2 6" xfId="4186"/>
    <cellStyle name="40% - 着色 2 2 7" xfId="4187"/>
    <cellStyle name="40% - 着色 2 2 8" xfId="4188"/>
    <cellStyle name="40% - 着色 2 2 9" xfId="4189"/>
    <cellStyle name="40% - 着色 2 3" xfId="480"/>
    <cellStyle name="40% - 着色 2 3 2" xfId="481"/>
    <cellStyle name="40% - 着色 2 3 2 2" xfId="482"/>
    <cellStyle name="40% - 着色 2 3 2 2 2" xfId="4190"/>
    <cellStyle name="40% - 着色 2 3 2 2 2 2" xfId="4191"/>
    <cellStyle name="40% - 着色 2 3 2 2 2 3" xfId="4192"/>
    <cellStyle name="40% - 着色 2 3 2 2 3" xfId="4193"/>
    <cellStyle name="40% - 着色 2 3 2 2 4" xfId="4194"/>
    <cellStyle name="40% - 着色 2 3 2 2 5" xfId="4195"/>
    <cellStyle name="40% - 着色 2 3 2 2 6" xfId="4196"/>
    <cellStyle name="40% - 着色 2 3 2 3" xfId="4197"/>
    <cellStyle name="40% - 着色 2 3 2 3 2" xfId="4198"/>
    <cellStyle name="40% - 着色 2 3 2 3 3" xfId="4199"/>
    <cellStyle name="40% - 着色 2 3 2 4" xfId="4200"/>
    <cellStyle name="40% - 着色 2 3 2 5" xfId="4201"/>
    <cellStyle name="40% - 着色 2 3 2 6" xfId="4202"/>
    <cellStyle name="40% - 着色 2 3 2 7" xfId="4203"/>
    <cellStyle name="40% - 着色 2 3 3" xfId="483"/>
    <cellStyle name="40% - 着色 2 3 3 2" xfId="4204"/>
    <cellStyle name="40% - 着色 2 3 3 2 2" xfId="4205"/>
    <cellStyle name="40% - 着色 2 3 3 2 3" xfId="4206"/>
    <cellStyle name="40% - 着色 2 3 3 3" xfId="4207"/>
    <cellStyle name="40% - 着色 2 3 3 4" xfId="4208"/>
    <cellStyle name="40% - 着色 2 3 3 5" xfId="4209"/>
    <cellStyle name="40% - 着色 2 3 3 6" xfId="4210"/>
    <cellStyle name="40% - 着色 2 3 4" xfId="4211"/>
    <cellStyle name="40% - 着色 2 3 4 2" xfId="4212"/>
    <cellStyle name="40% - 着色 2 3 4 3" xfId="4213"/>
    <cellStyle name="40% - 着色 2 3 5" xfId="4214"/>
    <cellStyle name="40% - 着色 2 3 6" xfId="4215"/>
    <cellStyle name="40% - 着色 2 3 7" xfId="4216"/>
    <cellStyle name="40% - 着色 2 3 8" xfId="4217"/>
    <cellStyle name="40% - 着色 2 4" xfId="484"/>
    <cellStyle name="40% - 着色 2 4 2" xfId="485"/>
    <cellStyle name="40% - 着色 2 4 2 2" xfId="4218"/>
    <cellStyle name="40% - 着色 2 4 2 2 2" xfId="4219"/>
    <cellStyle name="40% - 着色 2 4 2 2 3" xfId="4220"/>
    <cellStyle name="40% - 着色 2 4 2 3" xfId="4221"/>
    <cellStyle name="40% - 着色 2 4 2 4" xfId="4222"/>
    <cellStyle name="40% - 着色 2 4 2 5" xfId="4223"/>
    <cellStyle name="40% - 着色 2 4 2 6" xfId="4224"/>
    <cellStyle name="40% - 着色 2 4 3" xfId="4225"/>
    <cellStyle name="40% - 着色 2 4 3 2" xfId="4226"/>
    <cellStyle name="40% - 着色 2 4 3 3" xfId="4227"/>
    <cellStyle name="40% - 着色 2 4 4" xfId="4228"/>
    <cellStyle name="40% - 着色 2 4 5" xfId="4229"/>
    <cellStyle name="40% - 着色 2 4 6" xfId="4230"/>
    <cellStyle name="40% - 着色 2 4 7" xfId="4231"/>
    <cellStyle name="40% - 着色 2 5" xfId="486"/>
    <cellStyle name="40% - 着色 2 5 2" xfId="4232"/>
    <cellStyle name="40% - 着色 2 5 2 2" xfId="4233"/>
    <cellStyle name="40% - 着色 2 5 2 3" xfId="4234"/>
    <cellStyle name="40% - 着色 2 5 3" xfId="4235"/>
    <cellStyle name="40% - 着色 2 5 4" xfId="4236"/>
    <cellStyle name="40% - 着色 2 5 5" xfId="4237"/>
    <cellStyle name="40% - 着色 2 5 6" xfId="4238"/>
    <cellStyle name="40% - 着色 2 6" xfId="4239"/>
    <cellStyle name="40% - 着色 2 6 2" xfId="4240"/>
    <cellStyle name="40% - 着色 2 6 3" xfId="4241"/>
    <cellStyle name="40% - 着色 2 7" xfId="4242"/>
    <cellStyle name="40% - 着色 2 8" xfId="4243"/>
    <cellStyle name="40% - 着色 2 9" xfId="4244"/>
    <cellStyle name="40% - 着色 3" xfId="487"/>
    <cellStyle name="40% - 着色 3 10" xfId="4245"/>
    <cellStyle name="40% - 着色 3 2" xfId="488"/>
    <cellStyle name="40% - 着色 3 2 2" xfId="489"/>
    <cellStyle name="40% - 着色 3 2 2 2" xfId="490"/>
    <cellStyle name="40% - 着色 3 2 2 2 2" xfId="4246"/>
    <cellStyle name="40% - 着色 3 2 2 2 2 2" xfId="4247"/>
    <cellStyle name="40% - 着色 3 2 2 2 2 3" xfId="4248"/>
    <cellStyle name="40% - 着色 3 2 2 2 3" xfId="4249"/>
    <cellStyle name="40% - 着色 3 2 2 2 4" xfId="4250"/>
    <cellStyle name="40% - 着色 3 2 2 2 5" xfId="4251"/>
    <cellStyle name="40% - 着色 3 2 2 2 6" xfId="4252"/>
    <cellStyle name="40% - 着色 3 2 2 3" xfId="4253"/>
    <cellStyle name="40% - 着色 3 2 2 3 2" xfId="4254"/>
    <cellStyle name="40% - 着色 3 2 2 3 3" xfId="4255"/>
    <cellStyle name="40% - 着色 3 2 2 4" xfId="4256"/>
    <cellStyle name="40% - 着色 3 2 2 5" xfId="4257"/>
    <cellStyle name="40% - 着色 3 2 2 6" xfId="4258"/>
    <cellStyle name="40% - 着色 3 2 2 7" xfId="4259"/>
    <cellStyle name="40% - 着色 3 2 3" xfId="491"/>
    <cellStyle name="40% - 着色 3 2 3 2" xfId="492"/>
    <cellStyle name="40% - 着色 3 2 3 2 2" xfId="4260"/>
    <cellStyle name="40% - 着色 3 2 3 2 2 2" xfId="4261"/>
    <cellStyle name="40% - 着色 3 2 3 2 2 3" xfId="4262"/>
    <cellStyle name="40% - 着色 3 2 3 2 3" xfId="4263"/>
    <cellStyle name="40% - 着色 3 2 3 2 4" xfId="4264"/>
    <cellStyle name="40% - 着色 3 2 3 2 5" xfId="4265"/>
    <cellStyle name="40% - 着色 3 2 3 2 6" xfId="4266"/>
    <cellStyle name="40% - 着色 3 2 3 3" xfId="4267"/>
    <cellStyle name="40% - 着色 3 2 3 3 2" xfId="4268"/>
    <cellStyle name="40% - 着色 3 2 3 3 3" xfId="4269"/>
    <cellStyle name="40% - 着色 3 2 3 4" xfId="4270"/>
    <cellStyle name="40% - 着色 3 2 3 5" xfId="4271"/>
    <cellStyle name="40% - 着色 3 2 3 6" xfId="4272"/>
    <cellStyle name="40% - 着色 3 2 3 7" xfId="4273"/>
    <cellStyle name="40% - 着色 3 2 4" xfId="493"/>
    <cellStyle name="40% - 着色 3 2 4 2" xfId="4274"/>
    <cellStyle name="40% - 着色 3 2 4 2 2" xfId="4275"/>
    <cellStyle name="40% - 着色 3 2 4 2 3" xfId="4276"/>
    <cellStyle name="40% - 着色 3 2 4 3" xfId="4277"/>
    <cellStyle name="40% - 着色 3 2 4 4" xfId="4278"/>
    <cellStyle name="40% - 着色 3 2 4 5" xfId="4279"/>
    <cellStyle name="40% - 着色 3 2 4 6" xfId="4280"/>
    <cellStyle name="40% - 着色 3 2 5" xfId="4281"/>
    <cellStyle name="40% - 着色 3 2 5 2" xfId="4282"/>
    <cellStyle name="40% - 着色 3 2 5 3" xfId="4283"/>
    <cellStyle name="40% - 着色 3 2 6" xfId="4284"/>
    <cellStyle name="40% - 着色 3 2 7" xfId="4285"/>
    <cellStyle name="40% - 着色 3 2 8" xfId="4286"/>
    <cellStyle name="40% - 着色 3 2 9" xfId="4287"/>
    <cellStyle name="40% - 着色 3 3" xfId="494"/>
    <cellStyle name="40% - 着色 3 3 2" xfId="495"/>
    <cellStyle name="40% - 着色 3 3 2 2" xfId="496"/>
    <cellStyle name="40% - 着色 3 3 2 2 2" xfId="4288"/>
    <cellStyle name="40% - 着色 3 3 2 2 2 2" xfId="4289"/>
    <cellStyle name="40% - 着色 3 3 2 2 2 3" xfId="4290"/>
    <cellStyle name="40% - 着色 3 3 2 2 3" xfId="4291"/>
    <cellStyle name="40% - 着色 3 3 2 2 4" xfId="4292"/>
    <cellStyle name="40% - 着色 3 3 2 2 5" xfId="4293"/>
    <cellStyle name="40% - 着色 3 3 2 2 6" xfId="4294"/>
    <cellStyle name="40% - 着色 3 3 2 3" xfId="4295"/>
    <cellStyle name="40% - 着色 3 3 2 3 2" xfId="4296"/>
    <cellStyle name="40% - 着色 3 3 2 3 3" xfId="4297"/>
    <cellStyle name="40% - 着色 3 3 2 4" xfId="4298"/>
    <cellStyle name="40% - 着色 3 3 2 5" xfId="4299"/>
    <cellStyle name="40% - 着色 3 3 2 6" xfId="4300"/>
    <cellStyle name="40% - 着色 3 3 2 7" xfId="4301"/>
    <cellStyle name="40% - 着色 3 3 3" xfId="497"/>
    <cellStyle name="40% - 着色 3 3 3 2" xfId="4302"/>
    <cellStyle name="40% - 着色 3 3 3 2 2" xfId="4303"/>
    <cellStyle name="40% - 着色 3 3 3 2 3" xfId="4304"/>
    <cellStyle name="40% - 着色 3 3 3 3" xfId="4305"/>
    <cellStyle name="40% - 着色 3 3 3 4" xfId="4306"/>
    <cellStyle name="40% - 着色 3 3 3 5" xfId="4307"/>
    <cellStyle name="40% - 着色 3 3 3 6" xfId="4308"/>
    <cellStyle name="40% - 着色 3 3 4" xfId="4309"/>
    <cellStyle name="40% - 着色 3 3 4 2" xfId="4310"/>
    <cellStyle name="40% - 着色 3 3 4 3" xfId="4311"/>
    <cellStyle name="40% - 着色 3 3 5" xfId="4312"/>
    <cellStyle name="40% - 着色 3 3 6" xfId="4313"/>
    <cellStyle name="40% - 着色 3 3 7" xfId="4314"/>
    <cellStyle name="40% - 着色 3 3 8" xfId="4315"/>
    <cellStyle name="40% - 着色 3 4" xfId="498"/>
    <cellStyle name="40% - 着色 3 4 2" xfId="499"/>
    <cellStyle name="40% - 着色 3 4 2 2" xfId="4316"/>
    <cellStyle name="40% - 着色 3 4 2 2 2" xfId="4317"/>
    <cellStyle name="40% - 着色 3 4 2 2 3" xfId="4318"/>
    <cellStyle name="40% - 着色 3 4 2 3" xfId="4319"/>
    <cellStyle name="40% - 着色 3 4 2 4" xfId="4320"/>
    <cellStyle name="40% - 着色 3 4 2 5" xfId="4321"/>
    <cellStyle name="40% - 着色 3 4 2 6" xfId="4322"/>
    <cellStyle name="40% - 着色 3 4 3" xfId="4323"/>
    <cellStyle name="40% - 着色 3 4 3 2" xfId="4324"/>
    <cellStyle name="40% - 着色 3 4 3 3" xfId="4325"/>
    <cellStyle name="40% - 着色 3 4 4" xfId="4326"/>
    <cellStyle name="40% - 着色 3 4 5" xfId="4327"/>
    <cellStyle name="40% - 着色 3 4 6" xfId="4328"/>
    <cellStyle name="40% - 着色 3 4 7" xfId="4329"/>
    <cellStyle name="40% - 着色 3 5" xfId="500"/>
    <cellStyle name="40% - 着色 3 5 2" xfId="4330"/>
    <cellStyle name="40% - 着色 3 5 2 2" xfId="4331"/>
    <cellStyle name="40% - 着色 3 5 2 3" xfId="4332"/>
    <cellStyle name="40% - 着色 3 5 3" xfId="4333"/>
    <cellStyle name="40% - 着色 3 5 4" xfId="4334"/>
    <cellStyle name="40% - 着色 3 5 5" xfId="4335"/>
    <cellStyle name="40% - 着色 3 5 6" xfId="4336"/>
    <cellStyle name="40% - 着色 3 6" xfId="4337"/>
    <cellStyle name="40% - 着色 3 6 2" xfId="4338"/>
    <cellStyle name="40% - 着色 3 6 3" xfId="4339"/>
    <cellStyle name="40% - 着色 3 7" xfId="4340"/>
    <cellStyle name="40% - 着色 3 8" xfId="4341"/>
    <cellStyle name="40% - 着色 3 9" xfId="4342"/>
    <cellStyle name="40% - 着色 4" xfId="501"/>
    <cellStyle name="40% - 着色 4 10" xfId="4343"/>
    <cellStyle name="40% - 着色 4 2" xfId="502"/>
    <cellStyle name="40% - 着色 4 2 2" xfId="503"/>
    <cellStyle name="40% - 着色 4 2 2 2" xfId="504"/>
    <cellStyle name="40% - 着色 4 2 2 2 2" xfId="4344"/>
    <cellStyle name="40% - 着色 4 2 2 2 2 2" xfId="4345"/>
    <cellStyle name="40% - 着色 4 2 2 2 2 3" xfId="4346"/>
    <cellStyle name="40% - 着色 4 2 2 2 3" xfId="4347"/>
    <cellStyle name="40% - 着色 4 2 2 2 4" xfId="4348"/>
    <cellStyle name="40% - 着色 4 2 2 2 5" xfId="4349"/>
    <cellStyle name="40% - 着色 4 2 2 2 6" xfId="4350"/>
    <cellStyle name="40% - 着色 4 2 2 3" xfId="4351"/>
    <cellStyle name="40% - 着色 4 2 2 3 2" xfId="4352"/>
    <cellStyle name="40% - 着色 4 2 2 3 3" xfId="4353"/>
    <cellStyle name="40% - 着色 4 2 2 4" xfId="4354"/>
    <cellStyle name="40% - 着色 4 2 2 5" xfId="4355"/>
    <cellStyle name="40% - 着色 4 2 2 6" xfId="4356"/>
    <cellStyle name="40% - 着色 4 2 2 7" xfId="4357"/>
    <cellStyle name="40% - 着色 4 2 3" xfId="505"/>
    <cellStyle name="40% - 着色 4 2 3 2" xfId="506"/>
    <cellStyle name="40% - 着色 4 2 3 2 2" xfId="4358"/>
    <cellStyle name="40% - 着色 4 2 3 2 2 2" xfId="4359"/>
    <cellStyle name="40% - 着色 4 2 3 2 2 3" xfId="4360"/>
    <cellStyle name="40% - 着色 4 2 3 2 3" xfId="4361"/>
    <cellStyle name="40% - 着色 4 2 3 2 4" xfId="4362"/>
    <cellStyle name="40% - 着色 4 2 3 2 5" xfId="4363"/>
    <cellStyle name="40% - 着色 4 2 3 2 6" xfId="4364"/>
    <cellStyle name="40% - 着色 4 2 3 3" xfId="4365"/>
    <cellStyle name="40% - 着色 4 2 3 3 2" xfId="4366"/>
    <cellStyle name="40% - 着色 4 2 3 3 3" xfId="4367"/>
    <cellStyle name="40% - 着色 4 2 3 4" xfId="4368"/>
    <cellStyle name="40% - 着色 4 2 3 5" xfId="4369"/>
    <cellStyle name="40% - 着色 4 2 3 6" xfId="4370"/>
    <cellStyle name="40% - 着色 4 2 3 7" xfId="4371"/>
    <cellStyle name="40% - 着色 4 2 4" xfId="507"/>
    <cellStyle name="40% - 着色 4 2 4 2" xfId="4372"/>
    <cellStyle name="40% - 着色 4 2 4 2 2" xfId="4373"/>
    <cellStyle name="40% - 着色 4 2 4 2 3" xfId="4374"/>
    <cellStyle name="40% - 着色 4 2 4 3" xfId="4375"/>
    <cellStyle name="40% - 着色 4 2 4 4" xfId="4376"/>
    <cellStyle name="40% - 着色 4 2 4 5" xfId="4377"/>
    <cellStyle name="40% - 着色 4 2 4 6" xfId="4378"/>
    <cellStyle name="40% - 着色 4 2 5" xfId="4379"/>
    <cellStyle name="40% - 着色 4 2 5 2" xfId="4380"/>
    <cellStyle name="40% - 着色 4 2 5 3" xfId="4381"/>
    <cellStyle name="40% - 着色 4 2 6" xfId="4382"/>
    <cellStyle name="40% - 着色 4 2 7" xfId="4383"/>
    <cellStyle name="40% - 着色 4 2 8" xfId="4384"/>
    <cellStyle name="40% - 着色 4 2 9" xfId="4385"/>
    <cellStyle name="40% - 着色 4 3" xfId="508"/>
    <cellStyle name="40% - 着色 4 3 2" xfId="509"/>
    <cellStyle name="40% - 着色 4 3 2 2" xfId="510"/>
    <cellStyle name="40% - 着色 4 3 2 2 2" xfId="4386"/>
    <cellStyle name="40% - 着色 4 3 2 2 2 2" xfId="4387"/>
    <cellStyle name="40% - 着色 4 3 2 2 2 3" xfId="4388"/>
    <cellStyle name="40% - 着色 4 3 2 2 3" xfId="4389"/>
    <cellStyle name="40% - 着色 4 3 2 2 4" xfId="4390"/>
    <cellStyle name="40% - 着色 4 3 2 2 5" xfId="4391"/>
    <cellStyle name="40% - 着色 4 3 2 2 6" xfId="4392"/>
    <cellStyle name="40% - 着色 4 3 2 3" xfId="4393"/>
    <cellStyle name="40% - 着色 4 3 2 3 2" xfId="4394"/>
    <cellStyle name="40% - 着色 4 3 2 3 3" xfId="4395"/>
    <cellStyle name="40% - 着色 4 3 2 4" xfId="4396"/>
    <cellStyle name="40% - 着色 4 3 2 5" xfId="4397"/>
    <cellStyle name="40% - 着色 4 3 2 6" xfId="4398"/>
    <cellStyle name="40% - 着色 4 3 2 7" xfId="4399"/>
    <cellStyle name="40% - 着色 4 3 3" xfId="511"/>
    <cellStyle name="40% - 着色 4 3 3 2" xfId="4400"/>
    <cellStyle name="40% - 着色 4 3 3 2 2" xfId="4401"/>
    <cellStyle name="40% - 着色 4 3 3 2 3" xfId="4402"/>
    <cellStyle name="40% - 着色 4 3 3 3" xfId="4403"/>
    <cellStyle name="40% - 着色 4 3 3 4" xfId="4404"/>
    <cellStyle name="40% - 着色 4 3 3 5" xfId="4405"/>
    <cellStyle name="40% - 着色 4 3 3 6" xfId="4406"/>
    <cellStyle name="40% - 着色 4 3 4" xfId="4407"/>
    <cellStyle name="40% - 着色 4 3 4 2" xfId="4408"/>
    <cellStyle name="40% - 着色 4 3 4 3" xfId="4409"/>
    <cellStyle name="40% - 着色 4 3 5" xfId="4410"/>
    <cellStyle name="40% - 着色 4 3 6" xfId="4411"/>
    <cellStyle name="40% - 着色 4 3 7" xfId="4412"/>
    <cellStyle name="40% - 着色 4 3 8" xfId="4413"/>
    <cellStyle name="40% - 着色 4 4" xfId="512"/>
    <cellStyle name="40% - 着色 4 4 2" xfId="513"/>
    <cellStyle name="40% - 着色 4 4 2 2" xfId="4414"/>
    <cellStyle name="40% - 着色 4 4 2 2 2" xfId="4415"/>
    <cellStyle name="40% - 着色 4 4 2 2 3" xfId="4416"/>
    <cellStyle name="40% - 着色 4 4 2 3" xfId="4417"/>
    <cellStyle name="40% - 着色 4 4 2 4" xfId="4418"/>
    <cellStyle name="40% - 着色 4 4 2 5" xfId="4419"/>
    <cellStyle name="40% - 着色 4 4 2 6" xfId="4420"/>
    <cellStyle name="40% - 着色 4 4 3" xfId="4421"/>
    <cellStyle name="40% - 着色 4 4 3 2" xfId="4422"/>
    <cellStyle name="40% - 着色 4 4 3 3" xfId="4423"/>
    <cellStyle name="40% - 着色 4 4 4" xfId="4424"/>
    <cellStyle name="40% - 着色 4 4 5" xfId="4425"/>
    <cellStyle name="40% - 着色 4 4 6" xfId="4426"/>
    <cellStyle name="40% - 着色 4 4 7" xfId="4427"/>
    <cellStyle name="40% - 着色 4 5" xfId="514"/>
    <cellStyle name="40% - 着色 4 5 2" xfId="4428"/>
    <cellStyle name="40% - 着色 4 5 2 2" xfId="4429"/>
    <cellStyle name="40% - 着色 4 5 2 3" xfId="4430"/>
    <cellStyle name="40% - 着色 4 5 3" xfId="4431"/>
    <cellStyle name="40% - 着色 4 5 4" xfId="4432"/>
    <cellStyle name="40% - 着色 4 5 5" xfId="4433"/>
    <cellStyle name="40% - 着色 4 5 6" xfId="4434"/>
    <cellStyle name="40% - 着色 4 6" xfId="4435"/>
    <cellStyle name="40% - 着色 4 6 2" xfId="4436"/>
    <cellStyle name="40% - 着色 4 6 3" xfId="4437"/>
    <cellStyle name="40% - 着色 4 7" xfId="4438"/>
    <cellStyle name="40% - 着色 4 8" xfId="4439"/>
    <cellStyle name="40% - 着色 4 9" xfId="4440"/>
    <cellStyle name="40% - 着色 5" xfId="515"/>
    <cellStyle name="40% - 着色 5 10" xfId="4441"/>
    <cellStyle name="40% - 着色 5 2" xfId="516"/>
    <cellStyle name="40% - 着色 5 2 2" xfId="517"/>
    <cellStyle name="40% - 着色 5 2 2 2" xfId="518"/>
    <cellStyle name="40% - 着色 5 2 2 2 2" xfId="4442"/>
    <cellStyle name="40% - 着色 5 2 2 2 2 2" xfId="4443"/>
    <cellStyle name="40% - 着色 5 2 2 2 2 3" xfId="4444"/>
    <cellStyle name="40% - 着色 5 2 2 2 3" xfId="4445"/>
    <cellStyle name="40% - 着色 5 2 2 2 4" xfId="4446"/>
    <cellStyle name="40% - 着色 5 2 2 2 5" xfId="4447"/>
    <cellStyle name="40% - 着色 5 2 2 2 6" xfId="4448"/>
    <cellStyle name="40% - 着色 5 2 2 3" xfId="4449"/>
    <cellStyle name="40% - 着色 5 2 2 3 2" xfId="4450"/>
    <cellStyle name="40% - 着色 5 2 2 3 3" xfId="4451"/>
    <cellStyle name="40% - 着色 5 2 2 4" xfId="4452"/>
    <cellStyle name="40% - 着色 5 2 2 5" xfId="4453"/>
    <cellStyle name="40% - 着色 5 2 2 6" xfId="4454"/>
    <cellStyle name="40% - 着色 5 2 2 7" xfId="4455"/>
    <cellStyle name="40% - 着色 5 2 3" xfId="519"/>
    <cellStyle name="40% - 着色 5 2 3 2" xfId="520"/>
    <cellStyle name="40% - 着色 5 2 3 2 2" xfId="4456"/>
    <cellStyle name="40% - 着色 5 2 3 2 2 2" xfId="4457"/>
    <cellStyle name="40% - 着色 5 2 3 2 2 3" xfId="4458"/>
    <cellStyle name="40% - 着色 5 2 3 2 3" xfId="4459"/>
    <cellStyle name="40% - 着色 5 2 3 2 4" xfId="4460"/>
    <cellStyle name="40% - 着色 5 2 3 2 5" xfId="4461"/>
    <cellStyle name="40% - 着色 5 2 3 2 6" xfId="4462"/>
    <cellStyle name="40% - 着色 5 2 3 3" xfId="4463"/>
    <cellStyle name="40% - 着色 5 2 3 3 2" xfId="4464"/>
    <cellStyle name="40% - 着色 5 2 3 3 3" xfId="4465"/>
    <cellStyle name="40% - 着色 5 2 3 4" xfId="4466"/>
    <cellStyle name="40% - 着色 5 2 3 5" xfId="4467"/>
    <cellStyle name="40% - 着色 5 2 3 6" xfId="4468"/>
    <cellStyle name="40% - 着色 5 2 3 7" xfId="4469"/>
    <cellStyle name="40% - 着色 5 2 4" xfId="521"/>
    <cellStyle name="40% - 着色 5 2 4 2" xfId="4470"/>
    <cellStyle name="40% - 着色 5 2 4 2 2" xfId="4471"/>
    <cellStyle name="40% - 着色 5 2 4 2 3" xfId="4472"/>
    <cellStyle name="40% - 着色 5 2 4 3" xfId="4473"/>
    <cellStyle name="40% - 着色 5 2 4 4" xfId="4474"/>
    <cellStyle name="40% - 着色 5 2 4 5" xfId="4475"/>
    <cellStyle name="40% - 着色 5 2 4 6" xfId="4476"/>
    <cellStyle name="40% - 着色 5 2 5" xfId="4477"/>
    <cellStyle name="40% - 着色 5 2 5 2" xfId="4478"/>
    <cellStyle name="40% - 着色 5 2 5 3" xfId="4479"/>
    <cellStyle name="40% - 着色 5 2 6" xfId="4480"/>
    <cellStyle name="40% - 着色 5 2 7" xfId="4481"/>
    <cellStyle name="40% - 着色 5 2 8" xfId="4482"/>
    <cellStyle name="40% - 着色 5 2 9" xfId="4483"/>
    <cellStyle name="40% - 着色 5 3" xfId="522"/>
    <cellStyle name="40% - 着色 5 3 2" xfId="523"/>
    <cellStyle name="40% - 着色 5 3 2 2" xfId="524"/>
    <cellStyle name="40% - 着色 5 3 2 2 2" xfId="4484"/>
    <cellStyle name="40% - 着色 5 3 2 2 2 2" xfId="4485"/>
    <cellStyle name="40% - 着色 5 3 2 2 2 3" xfId="4486"/>
    <cellStyle name="40% - 着色 5 3 2 2 3" xfId="4487"/>
    <cellStyle name="40% - 着色 5 3 2 2 4" xfId="4488"/>
    <cellStyle name="40% - 着色 5 3 2 2 5" xfId="4489"/>
    <cellStyle name="40% - 着色 5 3 2 2 6" xfId="4490"/>
    <cellStyle name="40% - 着色 5 3 2 3" xfId="4491"/>
    <cellStyle name="40% - 着色 5 3 2 3 2" xfId="4492"/>
    <cellStyle name="40% - 着色 5 3 2 3 3" xfId="4493"/>
    <cellStyle name="40% - 着色 5 3 2 4" xfId="4494"/>
    <cellStyle name="40% - 着色 5 3 2 5" xfId="4495"/>
    <cellStyle name="40% - 着色 5 3 2 6" xfId="4496"/>
    <cellStyle name="40% - 着色 5 3 2 7" xfId="4497"/>
    <cellStyle name="40% - 着色 5 3 3" xfId="525"/>
    <cellStyle name="40% - 着色 5 3 3 2" xfId="4498"/>
    <cellStyle name="40% - 着色 5 3 3 2 2" xfId="4499"/>
    <cellStyle name="40% - 着色 5 3 3 2 3" xfId="4500"/>
    <cellStyle name="40% - 着色 5 3 3 3" xfId="4501"/>
    <cellStyle name="40% - 着色 5 3 3 4" xfId="4502"/>
    <cellStyle name="40% - 着色 5 3 3 5" xfId="4503"/>
    <cellStyle name="40% - 着色 5 3 3 6" xfId="4504"/>
    <cellStyle name="40% - 着色 5 3 4" xfId="4505"/>
    <cellStyle name="40% - 着色 5 3 4 2" xfId="4506"/>
    <cellStyle name="40% - 着色 5 3 4 3" xfId="4507"/>
    <cellStyle name="40% - 着色 5 3 5" xfId="4508"/>
    <cellStyle name="40% - 着色 5 3 6" xfId="4509"/>
    <cellStyle name="40% - 着色 5 3 7" xfId="4510"/>
    <cellStyle name="40% - 着色 5 3 8" xfId="4511"/>
    <cellStyle name="40% - 着色 5 4" xfId="526"/>
    <cellStyle name="40% - 着色 5 4 2" xfId="527"/>
    <cellStyle name="40% - 着色 5 4 2 2" xfId="4512"/>
    <cellStyle name="40% - 着色 5 4 2 2 2" xfId="4513"/>
    <cellStyle name="40% - 着色 5 4 2 2 3" xfId="4514"/>
    <cellStyle name="40% - 着色 5 4 2 3" xfId="4515"/>
    <cellStyle name="40% - 着色 5 4 2 4" xfId="4516"/>
    <cellStyle name="40% - 着色 5 4 2 5" xfId="4517"/>
    <cellStyle name="40% - 着色 5 4 2 6" xfId="4518"/>
    <cellStyle name="40% - 着色 5 4 3" xfId="4519"/>
    <cellStyle name="40% - 着色 5 4 3 2" xfId="4520"/>
    <cellStyle name="40% - 着色 5 4 3 3" xfId="4521"/>
    <cellStyle name="40% - 着色 5 4 4" xfId="4522"/>
    <cellStyle name="40% - 着色 5 4 5" xfId="4523"/>
    <cellStyle name="40% - 着色 5 4 6" xfId="4524"/>
    <cellStyle name="40% - 着色 5 4 7" xfId="4525"/>
    <cellStyle name="40% - 着色 5 5" xfId="528"/>
    <cellStyle name="40% - 着色 5 5 2" xfId="4526"/>
    <cellStyle name="40% - 着色 5 5 2 2" xfId="4527"/>
    <cellStyle name="40% - 着色 5 5 2 3" xfId="4528"/>
    <cellStyle name="40% - 着色 5 5 3" xfId="4529"/>
    <cellStyle name="40% - 着色 5 5 4" xfId="4530"/>
    <cellStyle name="40% - 着色 5 5 5" xfId="4531"/>
    <cellStyle name="40% - 着色 5 5 6" xfId="4532"/>
    <cellStyle name="40% - 着色 5 6" xfId="4533"/>
    <cellStyle name="40% - 着色 5 6 2" xfId="4534"/>
    <cellStyle name="40% - 着色 5 6 3" xfId="4535"/>
    <cellStyle name="40% - 着色 5 7" xfId="4536"/>
    <cellStyle name="40% - 着色 5 8" xfId="4537"/>
    <cellStyle name="40% - 着色 5 9" xfId="4538"/>
    <cellStyle name="40% - 着色 6" xfId="529"/>
    <cellStyle name="40% - 着色 6 10" xfId="4539"/>
    <cellStyle name="40% - 着色 6 2" xfId="530"/>
    <cellStyle name="40% - 着色 6 2 2" xfId="531"/>
    <cellStyle name="40% - 着色 6 2 2 2" xfId="532"/>
    <cellStyle name="40% - 着色 6 2 2 2 2" xfId="4540"/>
    <cellStyle name="40% - 着色 6 2 2 2 2 2" xfId="4541"/>
    <cellStyle name="40% - 着色 6 2 2 2 2 3" xfId="4542"/>
    <cellStyle name="40% - 着色 6 2 2 2 3" xfId="4543"/>
    <cellStyle name="40% - 着色 6 2 2 2 4" xfId="4544"/>
    <cellStyle name="40% - 着色 6 2 2 2 5" xfId="4545"/>
    <cellStyle name="40% - 着色 6 2 2 2 6" xfId="4546"/>
    <cellStyle name="40% - 着色 6 2 2 3" xfId="4547"/>
    <cellStyle name="40% - 着色 6 2 2 3 2" xfId="4548"/>
    <cellStyle name="40% - 着色 6 2 2 3 3" xfId="4549"/>
    <cellStyle name="40% - 着色 6 2 2 4" xfId="4550"/>
    <cellStyle name="40% - 着色 6 2 2 5" xfId="4551"/>
    <cellStyle name="40% - 着色 6 2 2 6" xfId="4552"/>
    <cellStyle name="40% - 着色 6 2 2 7" xfId="4553"/>
    <cellStyle name="40% - 着色 6 2 3" xfId="533"/>
    <cellStyle name="40% - 着色 6 2 3 2" xfId="534"/>
    <cellStyle name="40% - 着色 6 2 3 2 2" xfId="4554"/>
    <cellStyle name="40% - 着色 6 2 3 2 2 2" xfId="4555"/>
    <cellStyle name="40% - 着色 6 2 3 2 2 3" xfId="4556"/>
    <cellStyle name="40% - 着色 6 2 3 2 3" xfId="4557"/>
    <cellStyle name="40% - 着色 6 2 3 2 4" xfId="4558"/>
    <cellStyle name="40% - 着色 6 2 3 2 5" xfId="4559"/>
    <cellStyle name="40% - 着色 6 2 3 2 6" xfId="4560"/>
    <cellStyle name="40% - 着色 6 2 3 3" xfId="4561"/>
    <cellStyle name="40% - 着色 6 2 3 3 2" xfId="4562"/>
    <cellStyle name="40% - 着色 6 2 3 3 3" xfId="4563"/>
    <cellStyle name="40% - 着色 6 2 3 4" xfId="4564"/>
    <cellStyle name="40% - 着色 6 2 3 5" xfId="4565"/>
    <cellStyle name="40% - 着色 6 2 3 6" xfId="4566"/>
    <cellStyle name="40% - 着色 6 2 3 7" xfId="4567"/>
    <cellStyle name="40% - 着色 6 2 4" xfId="535"/>
    <cellStyle name="40% - 着色 6 2 4 2" xfId="4568"/>
    <cellStyle name="40% - 着色 6 2 4 2 2" xfId="4569"/>
    <cellStyle name="40% - 着色 6 2 4 2 3" xfId="4570"/>
    <cellStyle name="40% - 着色 6 2 4 3" xfId="4571"/>
    <cellStyle name="40% - 着色 6 2 4 4" xfId="4572"/>
    <cellStyle name="40% - 着色 6 2 4 5" xfId="4573"/>
    <cellStyle name="40% - 着色 6 2 4 6" xfId="4574"/>
    <cellStyle name="40% - 着色 6 2 5" xfId="4575"/>
    <cellStyle name="40% - 着色 6 2 5 2" xfId="4576"/>
    <cellStyle name="40% - 着色 6 2 5 3" xfId="4577"/>
    <cellStyle name="40% - 着色 6 2 6" xfId="4578"/>
    <cellStyle name="40% - 着色 6 2 7" xfId="4579"/>
    <cellStyle name="40% - 着色 6 2 8" xfId="4580"/>
    <cellStyle name="40% - 着色 6 2 9" xfId="4581"/>
    <cellStyle name="40% - 着色 6 3" xfId="536"/>
    <cellStyle name="40% - 着色 6 3 2" xfId="537"/>
    <cellStyle name="40% - 着色 6 3 2 2" xfId="538"/>
    <cellStyle name="40% - 着色 6 3 2 2 2" xfId="4582"/>
    <cellStyle name="40% - 着色 6 3 2 2 2 2" xfId="4583"/>
    <cellStyle name="40% - 着色 6 3 2 2 2 3" xfId="4584"/>
    <cellStyle name="40% - 着色 6 3 2 2 3" xfId="4585"/>
    <cellStyle name="40% - 着色 6 3 2 2 4" xfId="4586"/>
    <cellStyle name="40% - 着色 6 3 2 2 5" xfId="4587"/>
    <cellStyle name="40% - 着色 6 3 2 2 6" xfId="4588"/>
    <cellStyle name="40% - 着色 6 3 2 3" xfId="4589"/>
    <cellStyle name="40% - 着色 6 3 2 3 2" xfId="4590"/>
    <cellStyle name="40% - 着色 6 3 2 3 3" xfId="4591"/>
    <cellStyle name="40% - 着色 6 3 2 4" xfId="4592"/>
    <cellStyle name="40% - 着色 6 3 2 5" xfId="4593"/>
    <cellStyle name="40% - 着色 6 3 2 6" xfId="4594"/>
    <cellStyle name="40% - 着色 6 3 2 7" xfId="4595"/>
    <cellStyle name="40% - 着色 6 3 3" xfId="539"/>
    <cellStyle name="40% - 着色 6 3 3 2" xfId="4596"/>
    <cellStyle name="40% - 着色 6 3 3 2 2" xfId="4597"/>
    <cellStyle name="40% - 着色 6 3 3 2 3" xfId="4598"/>
    <cellStyle name="40% - 着色 6 3 3 3" xfId="4599"/>
    <cellStyle name="40% - 着色 6 3 3 4" xfId="4600"/>
    <cellStyle name="40% - 着色 6 3 3 5" xfId="4601"/>
    <cellStyle name="40% - 着色 6 3 3 6" xfId="4602"/>
    <cellStyle name="40% - 着色 6 3 4" xfId="4603"/>
    <cellStyle name="40% - 着色 6 3 4 2" xfId="4604"/>
    <cellStyle name="40% - 着色 6 3 4 3" xfId="4605"/>
    <cellStyle name="40% - 着色 6 3 5" xfId="4606"/>
    <cellStyle name="40% - 着色 6 3 6" xfId="4607"/>
    <cellStyle name="40% - 着色 6 3 7" xfId="4608"/>
    <cellStyle name="40% - 着色 6 3 8" xfId="4609"/>
    <cellStyle name="40% - 着色 6 4" xfId="540"/>
    <cellStyle name="40% - 着色 6 4 2" xfId="541"/>
    <cellStyle name="40% - 着色 6 4 2 2" xfId="4610"/>
    <cellStyle name="40% - 着色 6 4 2 2 2" xfId="4611"/>
    <cellStyle name="40% - 着色 6 4 2 2 3" xfId="4612"/>
    <cellStyle name="40% - 着色 6 4 2 3" xfId="4613"/>
    <cellStyle name="40% - 着色 6 4 2 4" xfId="4614"/>
    <cellStyle name="40% - 着色 6 4 2 5" xfId="4615"/>
    <cellStyle name="40% - 着色 6 4 2 6" xfId="4616"/>
    <cellStyle name="40% - 着色 6 4 3" xfId="4617"/>
    <cellStyle name="40% - 着色 6 4 3 2" xfId="4618"/>
    <cellStyle name="40% - 着色 6 4 3 3" xfId="4619"/>
    <cellStyle name="40% - 着色 6 4 4" xfId="4620"/>
    <cellStyle name="40% - 着色 6 4 5" xfId="4621"/>
    <cellStyle name="40% - 着色 6 4 6" xfId="4622"/>
    <cellStyle name="40% - 着色 6 4 7" xfId="4623"/>
    <cellStyle name="40% - 着色 6 5" xfId="542"/>
    <cellStyle name="40% - 着色 6 5 2" xfId="4624"/>
    <cellStyle name="40% - 着色 6 5 2 2" xfId="4625"/>
    <cellStyle name="40% - 着色 6 5 2 3" xfId="4626"/>
    <cellStyle name="40% - 着色 6 5 3" xfId="4627"/>
    <cellStyle name="40% - 着色 6 5 4" xfId="4628"/>
    <cellStyle name="40% - 着色 6 5 5" xfId="4629"/>
    <cellStyle name="40% - 着色 6 5 6" xfId="4630"/>
    <cellStyle name="40% - 着色 6 6" xfId="4631"/>
    <cellStyle name="40% - 着色 6 6 2" xfId="4632"/>
    <cellStyle name="40% - 着色 6 6 3" xfId="4633"/>
    <cellStyle name="40% - 着色 6 7" xfId="4634"/>
    <cellStyle name="40% - 着色 6 8" xfId="4635"/>
    <cellStyle name="40% - 着色 6 9" xfId="4636"/>
    <cellStyle name="60% - 强调文字颜色 1 2" xfId="543"/>
    <cellStyle name="60% - 强调文字颜色 1 2 10" xfId="4637"/>
    <cellStyle name="60% - 强调文字颜色 1 2 11" xfId="4638"/>
    <cellStyle name="60% - 强调文字颜色 1 2 2" xfId="544"/>
    <cellStyle name="60% - 强调文字颜色 1 2 2 10" xfId="4639"/>
    <cellStyle name="60% - 强调文字颜色 1 2 2 2" xfId="545"/>
    <cellStyle name="60% - 强调文字颜色 1 2 2 2 2" xfId="546"/>
    <cellStyle name="60% - 强调文字颜色 1 2 2 2 2 2" xfId="4641"/>
    <cellStyle name="60% - 强调文字颜色 1 2 2 2 2 3" xfId="4642"/>
    <cellStyle name="60% - 强调文字颜色 1 2 2 2 2 4" xfId="4643"/>
    <cellStyle name="60% - 强调文字颜色 1 2 2 2 2 5" xfId="4644"/>
    <cellStyle name="60% - 强调文字颜色 1 2 2 2 2 6" xfId="4645"/>
    <cellStyle name="60% - 强调文字颜色 1 2 2 2 2 7" xfId="4646"/>
    <cellStyle name="60% - 强调文字颜色 1 2 2 2 2 8" xfId="4640"/>
    <cellStyle name="60% - 强调文字颜色 1 2 2 2 3" xfId="547"/>
    <cellStyle name="60% - 强调文字颜色 1 2 2 2 3 2" xfId="4647"/>
    <cellStyle name="60% - 强调文字颜色 1 2 2 2 3 3" xfId="4648"/>
    <cellStyle name="60% - 强调文字颜色 1 2 2 2 3 4" xfId="4649"/>
    <cellStyle name="60% - 强调文字颜色 1 2 2 2 4" xfId="4650"/>
    <cellStyle name="60% - 强调文字颜色 1 2 2 2 5" xfId="4651"/>
    <cellStyle name="60% - 强调文字颜色 1 2 2 2 6" xfId="4652"/>
    <cellStyle name="60% - 强调文字颜色 1 2 2 2 7" xfId="4653"/>
    <cellStyle name="60% - 强调文字颜色 1 2 2 2 8" xfId="4654"/>
    <cellStyle name="60% - 强调文字颜色 1 2 2 3" xfId="548"/>
    <cellStyle name="60% - 强调文字颜色 1 2 2 3 2" xfId="4656"/>
    <cellStyle name="60% - 强调文字颜色 1 2 2 3 3" xfId="4657"/>
    <cellStyle name="60% - 强调文字颜色 1 2 2 3 4" xfId="4658"/>
    <cellStyle name="60% - 强调文字颜色 1 2 2 3 5" xfId="4659"/>
    <cellStyle name="60% - 强调文字颜色 1 2 2 3 6" xfId="4660"/>
    <cellStyle name="60% - 强调文字颜色 1 2 2 3 7" xfId="4661"/>
    <cellStyle name="60% - 强调文字颜色 1 2 2 3 8" xfId="4655"/>
    <cellStyle name="60% - 强调文字颜色 1 2 2 4" xfId="549"/>
    <cellStyle name="60% - 强调文字颜色 1 2 2 4 2" xfId="4662"/>
    <cellStyle name="60% - 强调文字颜色 1 2 2 5" xfId="550"/>
    <cellStyle name="60% - 强调文字颜色 1 2 2 5 2" xfId="4664"/>
    <cellStyle name="60% - 强调文字颜色 1 2 2 5 3" xfId="4665"/>
    <cellStyle name="60% - 强调文字颜色 1 2 2 5 4" xfId="4666"/>
    <cellStyle name="60% - 强调文字颜色 1 2 2 5 5" xfId="4663"/>
    <cellStyle name="60% - 强调文字颜色 1 2 2 6" xfId="551"/>
    <cellStyle name="60% - 强调文字颜色 1 2 2 6 2" xfId="4668"/>
    <cellStyle name="60% - 强调文字颜色 1 2 2 6 3" xfId="4669"/>
    <cellStyle name="60% - 强调文字颜色 1 2 2 6 4" xfId="4670"/>
    <cellStyle name="60% - 强调文字颜色 1 2 2 6 5" xfId="4667"/>
    <cellStyle name="60% - 强调文字颜色 1 2 2 7" xfId="552"/>
    <cellStyle name="60% - 强调文字颜色 1 2 2 7 2" xfId="4671"/>
    <cellStyle name="60% - 强调文字颜色 1 2 2 8" xfId="553"/>
    <cellStyle name="60% - 强调文字颜色 1 2 2 8 2" xfId="4673"/>
    <cellStyle name="60% - 强调文字颜色 1 2 2 8 3" xfId="4674"/>
    <cellStyle name="60% - 强调文字颜色 1 2 2 8 4" xfId="4675"/>
    <cellStyle name="60% - 强调文字颜色 1 2 2 8 5" xfId="4672"/>
    <cellStyle name="60% - 强调文字颜色 1 2 2 9" xfId="4676"/>
    <cellStyle name="60% - 强调文字颜色 1 2 3" xfId="554"/>
    <cellStyle name="60% - 强调文字颜色 1 2 3 2" xfId="555"/>
    <cellStyle name="60% - 强调文字颜色 1 2 3 2 2" xfId="4679"/>
    <cellStyle name="60% - 强调文字颜色 1 2 3 2 3" xfId="4680"/>
    <cellStyle name="60% - 强调文字颜色 1 2 3 2 4" xfId="4681"/>
    <cellStyle name="60% - 强调文字颜色 1 2 3 2 5" xfId="4678"/>
    <cellStyle name="60% - 强调文字颜色 1 2 3 3" xfId="4682"/>
    <cellStyle name="60% - 强调文字颜色 1 2 3 4" xfId="4683"/>
    <cellStyle name="60% - 强调文字颜色 1 2 3 5" xfId="4684"/>
    <cellStyle name="60% - 强调文字颜色 1 2 3 6" xfId="4685"/>
    <cellStyle name="60% - 强调文字颜色 1 2 3 7" xfId="4686"/>
    <cellStyle name="60% - 强调文字颜色 1 2 3 8" xfId="4677"/>
    <cellStyle name="60% - 强调文字颜色 1 2 4" xfId="556"/>
    <cellStyle name="60% - 强调文字颜色 1 2 4 2" xfId="4687"/>
    <cellStyle name="60% - 强调文字颜色 1 2 5" xfId="557"/>
    <cellStyle name="60% - 强调文字颜色 1 2 5 2" xfId="4689"/>
    <cellStyle name="60% - 强调文字颜色 1 2 5 3" xfId="4690"/>
    <cellStyle name="60% - 强调文字颜色 1 2 5 4" xfId="4691"/>
    <cellStyle name="60% - 强调文字颜色 1 2 5 5" xfId="4688"/>
    <cellStyle name="60% - 强调文字颜色 1 2 6" xfId="558"/>
    <cellStyle name="60% - 强调文字颜色 1 2 6 2" xfId="4693"/>
    <cellStyle name="60% - 强调文字颜色 1 2 6 3" xfId="4694"/>
    <cellStyle name="60% - 强调文字颜色 1 2 6 4" xfId="4695"/>
    <cellStyle name="60% - 强调文字颜色 1 2 6 5" xfId="4692"/>
    <cellStyle name="60% - 强调文字颜色 1 2 7" xfId="559"/>
    <cellStyle name="60% - 强调文字颜色 1 2 7 2" xfId="4696"/>
    <cellStyle name="60% - 强调文字颜色 1 2 8" xfId="560"/>
    <cellStyle name="60% - 强调文字颜色 1 2 8 2" xfId="4697"/>
    <cellStyle name="60% - 强调文字颜色 1 2 9" xfId="561"/>
    <cellStyle name="60% - 强调文字颜色 1 2 9 2" xfId="4698"/>
    <cellStyle name="60% - 强调文字颜色 1 2_附件1面试人员名单" xfId="562"/>
    <cellStyle name="60% - 强调文字颜色 1 3" xfId="563"/>
    <cellStyle name="60% - 强调文字颜色 1 3 10" xfId="4699"/>
    <cellStyle name="60% - 强调文字颜色 1 3 2" xfId="564"/>
    <cellStyle name="60% - 强调文字颜色 1 3 2 2" xfId="565"/>
    <cellStyle name="60% - 强调文字颜色 1 3 2 2 2" xfId="4702"/>
    <cellStyle name="60% - 强调文字颜色 1 3 2 2 3" xfId="4703"/>
    <cellStyle name="60% - 强调文字颜色 1 3 2 2 4" xfId="4704"/>
    <cellStyle name="60% - 强调文字颜色 1 3 2 2 5" xfId="4701"/>
    <cellStyle name="60% - 强调文字颜色 1 3 2 3" xfId="4705"/>
    <cellStyle name="60% - 强调文字颜色 1 3 2 4" xfId="4706"/>
    <cellStyle name="60% - 强调文字颜色 1 3 2 5" xfId="4707"/>
    <cellStyle name="60% - 强调文字颜色 1 3 2 6" xfId="4708"/>
    <cellStyle name="60% - 强调文字颜色 1 3 2 7" xfId="4700"/>
    <cellStyle name="60% - 强调文字颜色 1 3 3" xfId="566"/>
    <cellStyle name="60% - 强调文字颜色 1 3 3 2" xfId="4709"/>
    <cellStyle name="60% - 强调文字颜色 1 3 4" xfId="567"/>
    <cellStyle name="60% - 强调文字颜色 1 3 4 2" xfId="4711"/>
    <cellStyle name="60% - 强调文字颜色 1 3 4 3" xfId="4712"/>
    <cellStyle name="60% - 强调文字颜色 1 3 4 4" xfId="4713"/>
    <cellStyle name="60% - 强调文字颜色 1 3 4 5" xfId="4710"/>
    <cellStyle name="60% - 强调文字颜色 1 3 5" xfId="568"/>
    <cellStyle name="60% - 强调文字颜色 1 3 5 2" xfId="4714"/>
    <cellStyle name="60% - 强调文字颜色 1 3 6" xfId="569"/>
    <cellStyle name="60% - 强调文字颜色 1 3 6 2" xfId="4715"/>
    <cellStyle name="60% - 强调文字颜色 1 3 7" xfId="570"/>
    <cellStyle name="60% - 强调文字颜色 1 3 7 2" xfId="4716"/>
    <cellStyle name="60% - 强调文字颜色 1 3 8" xfId="571"/>
    <cellStyle name="60% - 强调文字颜色 1 3 8 2" xfId="4717"/>
    <cellStyle name="60% - 强调文字颜色 1 3 9" xfId="4718"/>
    <cellStyle name="60% - 强调文字颜色 1 4" xfId="572"/>
    <cellStyle name="60% - 强调文字颜色 1 4 2" xfId="4719"/>
    <cellStyle name="60% - 强调文字颜色 2 2" xfId="573"/>
    <cellStyle name="60% - 强调文字颜色 2 2 10" xfId="4720"/>
    <cellStyle name="60% - 强调文字颜色 2 2 11" xfId="4721"/>
    <cellStyle name="60% - 强调文字颜色 2 2 2" xfId="574"/>
    <cellStyle name="60% - 强调文字颜色 2 2 2 10" xfId="4722"/>
    <cellStyle name="60% - 强调文字颜色 2 2 2 2" xfId="575"/>
    <cellStyle name="60% - 强调文字颜色 2 2 2 2 2" xfId="576"/>
    <cellStyle name="60% - 强调文字颜色 2 2 2 2 2 2" xfId="4724"/>
    <cellStyle name="60% - 强调文字颜色 2 2 2 2 2 3" xfId="4725"/>
    <cellStyle name="60% - 强调文字颜色 2 2 2 2 2 4" xfId="4726"/>
    <cellStyle name="60% - 强调文字颜色 2 2 2 2 2 5" xfId="4727"/>
    <cellStyle name="60% - 强调文字颜色 2 2 2 2 2 6" xfId="4728"/>
    <cellStyle name="60% - 强调文字颜色 2 2 2 2 2 7" xfId="4729"/>
    <cellStyle name="60% - 强调文字颜色 2 2 2 2 2 8" xfId="4723"/>
    <cellStyle name="60% - 强调文字颜色 2 2 2 2 3" xfId="577"/>
    <cellStyle name="60% - 强调文字颜色 2 2 2 2 3 2" xfId="4730"/>
    <cellStyle name="60% - 强调文字颜色 2 2 2 2 3 3" xfId="4731"/>
    <cellStyle name="60% - 强调文字颜色 2 2 2 2 3 4" xfId="4732"/>
    <cellStyle name="60% - 强调文字颜色 2 2 2 2 4" xfId="4733"/>
    <cellStyle name="60% - 强调文字颜色 2 2 2 2 5" xfId="4734"/>
    <cellStyle name="60% - 强调文字颜色 2 2 2 2 6" xfId="4735"/>
    <cellStyle name="60% - 强调文字颜色 2 2 2 2 7" xfId="4736"/>
    <cellStyle name="60% - 强调文字颜色 2 2 2 2 8" xfId="4737"/>
    <cellStyle name="60% - 强调文字颜色 2 2 2 3" xfId="578"/>
    <cellStyle name="60% - 强调文字颜色 2 2 2 3 2" xfId="4739"/>
    <cellStyle name="60% - 强调文字颜色 2 2 2 3 3" xfId="4740"/>
    <cellStyle name="60% - 强调文字颜色 2 2 2 3 4" xfId="4741"/>
    <cellStyle name="60% - 强调文字颜色 2 2 2 3 5" xfId="4742"/>
    <cellStyle name="60% - 强调文字颜色 2 2 2 3 6" xfId="4743"/>
    <cellStyle name="60% - 强调文字颜色 2 2 2 3 7" xfId="4744"/>
    <cellStyle name="60% - 强调文字颜色 2 2 2 3 8" xfId="4738"/>
    <cellStyle name="60% - 强调文字颜色 2 2 2 4" xfId="579"/>
    <cellStyle name="60% - 强调文字颜色 2 2 2 4 2" xfId="4745"/>
    <cellStyle name="60% - 强调文字颜色 2 2 2 5" xfId="580"/>
    <cellStyle name="60% - 强调文字颜色 2 2 2 5 2" xfId="4747"/>
    <cellStyle name="60% - 强调文字颜色 2 2 2 5 3" xfId="4748"/>
    <cellStyle name="60% - 强调文字颜色 2 2 2 5 4" xfId="4749"/>
    <cellStyle name="60% - 强调文字颜色 2 2 2 5 5" xfId="4746"/>
    <cellStyle name="60% - 强调文字颜色 2 2 2 6" xfId="581"/>
    <cellStyle name="60% - 强调文字颜色 2 2 2 6 2" xfId="4751"/>
    <cellStyle name="60% - 强调文字颜色 2 2 2 6 3" xfId="4752"/>
    <cellStyle name="60% - 强调文字颜色 2 2 2 6 4" xfId="4753"/>
    <cellStyle name="60% - 强调文字颜色 2 2 2 6 5" xfId="4750"/>
    <cellStyle name="60% - 强调文字颜色 2 2 2 7" xfId="582"/>
    <cellStyle name="60% - 强调文字颜色 2 2 2 7 2" xfId="4754"/>
    <cellStyle name="60% - 强调文字颜色 2 2 2 8" xfId="583"/>
    <cellStyle name="60% - 强调文字颜色 2 2 2 8 2" xfId="4756"/>
    <cellStyle name="60% - 强调文字颜色 2 2 2 8 3" xfId="4757"/>
    <cellStyle name="60% - 强调文字颜色 2 2 2 8 4" xfId="4758"/>
    <cellStyle name="60% - 强调文字颜色 2 2 2 8 5" xfId="4755"/>
    <cellStyle name="60% - 强调文字颜色 2 2 2 9" xfId="4759"/>
    <cellStyle name="60% - 强调文字颜色 2 2 3" xfId="584"/>
    <cellStyle name="60% - 强调文字颜色 2 2 3 2" xfId="585"/>
    <cellStyle name="60% - 强调文字颜色 2 2 3 2 2" xfId="4762"/>
    <cellStyle name="60% - 强调文字颜色 2 2 3 2 3" xfId="4763"/>
    <cellStyle name="60% - 强调文字颜色 2 2 3 2 4" xfId="4764"/>
    <cellStyle name="60% - 强调文字颜色 2 2 3 2 5" xfId="4761"/>
    <cellStyle name="60% - 强调文字颜色 2 2 3 3" xfId="4765"/>
    <cellStyle name="60% - 强调文字颜色 2 2 3 4" xfId="4766"/>
    <cellStyle name="60% - 强调文字颜色 2 2 3 5" xfId="4767"/>
    <cellStyle name="60% - 强调文字颜色 2 2 3 6" xfId="4768"/>
    <cellStyle name="60% - 强调文字颜色 2 2 3 7" xfId="4769"/>
    <cellStyle name="60% - 强调文字颜色 2 2 3 8" xfId="4760"/>
    <cellStyle name="60% - 强调文字颜色 2 2 4" xfId="586"/>
    <cellStyle name="60% - 强调文字颜色 2 2 4 2" xfId="4770"/>
    <cellStyle name="60% - 强调文字颜色 2 2 5" xfId="587"/>
    <cellStyle name="60% - 强调文字颜色 2 2 5 2" xfId="4772"/>
    <cellStyle name="60% - 强调文字颜色 2 2 5 3" xfId="4773"/>
    <cellStyle name="60% - 强调文字颜色 2 2 5 4" xfId="4774"/>
    <cellStyle name="60% - 强调文字颜色 2 2 5 5" xfId="4771"/>
    <cellStyle name="60% - 强调文字颜色 2 2 6" xfId="588"/>
    <cellStyle name="60% - 强调文字颜色 2 2 6 2" xfId="4776"/>
    <cellStyle name="60% - 强调文字颜色 2 2 6 3" xfId="4777"/>
    <cellStyle name="60% - 强调文字颜色 2 2 6 4" xfId="4778"/>
    <cellStyle name="60% - 强调文字颜色 2 2 6 5" xfId="4775"/>
    <cellStyle name="60% - 强调文字颜色 2 2 7" xfId="589"/>
    <cellStyle name="60% - 强调文字颜色 2 2 7 2" xfId="4779"/>
    <cellStyle name="60% - 强调文字颜色 2 2 8" xfId="590"/>
    <cellStyle name="60% - 强调文字颜色 2 2 8 2" xfId="4780"/>
    <cellStyle name="60% - 强调文字颜色 2 2 9" xfId="591"/>
    <cellStyle name="60% - 强调文字颜色 2 2 9 2" xfId="4781"/>
    <cellStyle name="60% - 强调文字颜色 2 2_附件1面试人员名单" xfId="592"/>
    <cellStyle name="60% - 强调文字颜色 2 3" xfId="593"/>
    <cellStyle name="60% - 强调文字颜色 2 3 10" xfId="4782"/>
    <cellStyle name="60% - 强调文字颜色 2 3 2" xfId="594"/>
    <cellStyle name="60% - 强调文字颜色 2 3 2 2" xfId="595"/>
    <cellStyle name="60% - 强调文字颜色 2 3 2 2 2" xfId="4785"/>
    <cellStyle name="60% - 强调文字颜色 2 3 2 2 3" xfId="4786"/>
    <cellStyle name="60% - 强调文字颜色 2 3 2 2 4" xfId="4787"/>
    <cellStyle name="60% - 强调文字颜色 2 3 2 2 5" xfId="4784"/>
    <cellStyle name="60% - 强调文字颜色 2 3 2 3" xfId="4788"/>
    <cellStyle name="60% - 强调文字颜色 2 3 2 4" xfId="4789"/>
    <cellStyle name="60% - 强调文字颜色 2 3 2 5" xfId="4790"/>
    <cellStyle name="60% - 强调文字颜色 2 3 2 6" xfId="4791"/>
    <cellStyle name="60% - 强调文字颜色 2 3 2 7" xfId="4783"/>
    <cellStyle name="60% - 强调文字颜色 2 3 3" xfId="596"/>
    <cellStyle name="60% - 强调文字颜色 2 3 3 2" xfId="4792"/>
    <cellStyle name="60% - 强调文字颜色 2 3 4" xfId="597"/>
    <cellStyle name="60% - 强调文字颜色 2 3 4 2" xfId="4794"/>
    <cellStyle name="60% - 强调文字颜色 2 3 4 3" xfId="4795"/>
    <cellStyle name="60% - 强调文字颜色 2 3 4 4" xfId="4796"/>
    <cellStyle name="60% - 强调文字颜色 2 3 4 5" xfId="4793"/>
    <cellStyle name="60% - 强调文字颜色 2 3 5" xfId="598"/>
    <cellStyle name="60% - 强调文字颜色 2 3 5 2" xfId="4797"/>
    <cellStyle name="60% - 强调文字颜色 2 3 6" xfId="599"/>
    <cellStyle name="60% - 强调文字颜色 2 3 6 2" xfId="4798"/>
    <cellStyle name="60% - 强调文字颜色 2 3 7" xfId="600"/>
    <cellStyle name="60% - 强调文字颜色 2 3 7 2" xfId="4799"/>
    <cellStyle name="60% - 强调文字颜色 2 3 8" xfId="601"/>
    <cellStyle name="60% - 强调文字颜色 2 3 8 2" xfId="4800"/>
    <cellStyle name="60% - 强调文字颜色 2 3 9" xfId="4801"/>
    <cellStyle name="60% - 强调文字颜色 2 4" xfId="602"/>
    <cellStyle name="60% - 强调文字颜色 2 4 2" xfId="4802"/>
    <cellStyle name="60% - 强调文字颜色 3 2" xfId="603"/>
    <cellStyle name="60% - 强调文字颜色 3 2 10" xfId="4803"/>
    <cellStyle name="60% - 强调文字颜色 3 2 11" xfId="4804"/>
    <cellStyle name="60% - 强调文字颜色 3 2 2" xfId="604"/>
    <cellStyle name="60% - 强调文字颜色 3 2 2 10" xfId="4805"/>
    <cellStyle name="60% - 强调文字颜色 3 2 2 2" xfId="605"/>
    <cellStyle name="60% - 强调文字颜色 3 2 2 2 2" xfId="606"/>
    <cellStyle name="60% - 强调文字颜色 3 2 2 2 2 2" xfId="4807"/>
    <cellStyle name="60% - 强调文字颜色 3 2 2 2 2 3" xfId="4808"/>
    <cellStyle name="60% - 强调文字颜色 3 2 2 2 2 4" xfId="4809"/>
    <cellStyle name="60% - 强调文字颜色 3 2 2 2 2 5" xfId="4810"/>
    <cellStyle name="60% - 强调文字颜色 3 2 2 2 2 6" xfId="4811"/>
    <cellStyle name="60% - 强调文字颜色 3 2 2 2 2 7" xfId="4812"/>
    <cellStyle name="60% - 强调文字颜色 3 2 2 2 2 8" xfId="4806"/>
    <cellStyle name="60% - 强调文字颜色 3 2 2 2 3" xfId="607"/>
    <cellStyle name="60% - 强调文字颜色 3 2 2 2 3 2" xfId="4813"/>
    <cellStyle name="60% - 强调文字颜色 3 2 2 2 3 3" xfId="4814"/>
    <cellStyle name="60% - 强调文字颜色 3 2 2 2 3 4" xfId="4815"/>
    <cellStyle name="60% - 强调文字颜色 3 2 2 2 4" xfId="4816"/>
    <cellStyle name="60% - 强调文字颜色 3 2 2 2 5" xfId="4817"/>
    <cellStyle name="60% - 强调文字颜色 3 2 2 2 6" xfId="4818"/>
    <cellStyle name="60% - 强调文字颜色 3 2 2 2 7" xfId="4819"/>
    <cellStyle name="60% - 强调文字颜色 3 2 2 2 8" xfId="4820"/>
    <cellStyle name="60% - 强调文字颜色 3 2 2 3" xfId="608"/>
    <cellStyle name="60% - 强调文字颜色 3 2 2 3 2" xfId="4822"/>
    <cellStyle name="60% - 强调文字颜色 3 2 2 3 3" xfId="4823"/>
    <cellStyle name="60% - 强调文字颜色 3 2 2 3 4" xfId="4824"/>
    <cellStyle name="60% - 强调文字颜色 3 2 2 3 5" xfId="4825"/>
    <cellStyle name="60% - 强调文字颜色 3 2 2 3 6" xfId="4826"/>
    <cellStyle name="60% - 强调文字颜色 3 2 2 3 7" xfId="4827"/>
    <cellStyle name="60% - 强调文字颜色 3 2 2 3 8" xfId="4821"/>
    <cellStyle name="60% - 强调文字颜色 3 2 2 4" xfId="609"/>
    <cellStyle name="60% - 强调文字颜色 3 2 2 4 2" xfId="4828"/>
    <cellStyle name="60% - 强调文字颜色 3 2 2 5" xfId="610"/>
    <cellStyle name="60% - 强调文字颜色 3 2 2 5 2" xfId="4830"/>
    <cellStyle name="60% - 强调文字颜色 3 2 2 5 3" xfId="4831"/>
    <cellStyle name="60% - 强调文字颜色 3 2 2 5 4" xfId="4832"/>
    <cellStyle name="60% - 强调文字颜色 3 2 2 5 5" xfId="4829"/>
    <cellStyle name="60% - 强调文字颜色 3 2 2 6" xfId="611"/>
    <cellStyle name="60% - 强调文字颜色 3 2 2 6 2" xfId="4834"/>
    <cellStyle name="60% - 强调文字颜色 3 2 2 6 3" xfId="4835"/>
    <cellStyle name="60% - 强调文字颜色 3 2 2 6 4" xfId="4836"/>
    <cellStyle name="60% - 强调文字颜色 3 2 2 6 5" xfId="4833"/>
    <cellStyle name="60% - 强调文字颜色 3 2 2 7" xfId="612"/>
    <cellStyle name="60% - 强调文字颜色 3 2 2 7 2" xfId="4837"/>
    <cellStyle name="60% - 强调文字颜色 3 2 2 8" xfId="613"/>
    <cellStyle name="60% - 强调文字颜色 3 2 2 8 2" xfId="4839"/>
    <cellStyle name="60% - 强调文字颜色 3 2 2 8 3" xfId="4840"/>
    <cellStyle name="60% - 强调文字颜色 3 2 2 8 4" xfId="4841"/>
    <cellStyle name="60% - 强调文字颜色 3 2 2 8 5" xfId="4838"/>
    <cellStyle name="60% - 强调文字颜色 3 2 2 9" xfId="4842"/>
    <cellStyle name="60% - 强调文字颜色 3 2 3" xfId="614"/>
    <cellStyle name="60% - 强调文字颜色 3 2 3 2" xfId="615"/>
    <cellStyle name="60% - 强调文字颜色 3 2 3 2 2" xfId="4845"/>
    <cellStyle name="60% - 强调文字颜色 3 2 3 2 3" xfId="4846"/>
    <cellStyle name="60% - 强调文字颜色 3 2 3 2 4" xfId="4847"/>
    <cellStyle name="60% - 强调文字颜色 3 2 3 2 5" xfId="4844"/>
    <cellStyle name="60% - 强调文字颜色 3 2 3 3" xfId="4848"/>
    <cellStyle name="60% - 强调文字颜色 3 2 3 4" xfId="4849"/>
    <cellStyle name="60% - 强调文字颜色 3 2 3 5" xfId="4850"/>
    <cellStyle name="60% - 强调文字颜色 3 2 3 6" xfId="4851"/>
    <cellStyle name="60% - 强调文字颜色 3 2 3 7" xfId="4852"/>
    <cellStyle name="60% - 强调文字颜色 3 2 3 8" xfId="4843"/>
    <cellStyle name="60% - 强调文字颜色 3 2 4" xfId="616"/>
    <cellStyle name="60% - 强调文字颜色 3 2 4 2" xfId="4853"/>
    <cellStyle name="60% - 强调文字颜色 3 2 5" xfId="617"/>
    <cellStyle name="60% - 强调文字颜色 3 2 5 2" xfId="4855"/>
    <cellStyle name="60% - 强调文字颜色 3 2 5 3" xfId="4856"/>
    <cellStyle name="60% - 强调文字颜色 3 2 5 4" xfId="4857"/>
    <cellStyle name="60% - 强调文字颜色 3 2 5 5" xfId="4854"/>
    <cellStyle name="60% - 强调文字颜色 3 2 6" xfId="618"/>
    <cellStyle name="60% - 强调文字颜色 3 2 6 2" xfId="4859"/>
    <cellStyle name="60% - 强调文字颜色 3 2 6 3" xfId="4860"/>
    <cellStyle name="60% - 强调文字颜色 3 2 6 4" xfId="4861"/>
    <cellStyle name="60% - 强调文字颜色 3 2 6 5" xfId="4858"/>
    <cellStyle name="60% - 强调文字颜色 3 2 7" xfId="619"/>
    <cellStyle name="60% - 强调文字颜色 3 2 7 2" xfId="4862"/>
    <cellStyle name="60% - 强调文字颜色 3 2 8" xfId="620"/>
    <cellStyle name="60% - 强调文字颜色 3 2 8 2" xfId="4863"/>
    <cellStyle name="60% - 强调文字颜色 3 2 9" xfId="621"/>
    <cellStyle name="60% - 强调文字颜色 3 2 9 2" xfId="4864"/>
    <cellStyle name="60% - 强调文字颜色 3 2_附件1面试人员名单" xfId="622"/>
    <cellStyle name="60% - 强调文字颜色 3 3" xfId="623"/>
    <cellStyle name="60% - 强调文字颜色 3 3 10" xfId="4865"/>
    <cellStyle name="60% - 强调文字颜色 3 3 2" xfId="624"/>
    <cellStyle name="60% - 强调文字颜色 3 3 2 2" xfId="625"/>
    <cellStyle name="60% - 强调文字颜色 3 3 2 2 2" xfId="4868"/>
    <cellStyle name="60% - 强调文字颜色 3 3 2 2 3" xfId="4869"/>
    <cellStyle name="60% - 强调文字颜色 3 3 2 2 4" xfId="4870"/>
    <cellStyle name="60% - 强调文字颜色 3 3 2 2 5" xfId="4867"/>
    <cellStyle name="60% - 强调文字颜色 3 3 2 3" xfId="4871"/>
    <cellStyle name="60% - 强调文字颜色 3 3 2 4" xfId="4872"/>
    <cellStyle name="60% - 强调文字颜色 3 3 2 5" xfId="4873"/>
    <cellStyle name="60% - 强调文字颜色 3 3 2 6" xfId="4874"/>
    <cellStyle name="60% - 强调文字颜色 3 3 2 7" xfId="4866"/>
    <cellStyle name="60% - 强调文字颜色 3 3 3" xfId="626"/>
    <cellStyle name="60% - 强调文字颜色 3 3 3 2" xfId="4875"/>
    <cellStyle name="60% - 强调文字颜色 3 3 4" xfId="627"/>
    <cellStyle name="60% - 强调文字颜色 3 3 4 2" xfId="4877"/>
    <cellStyle name="60% - 强调文字颜色 3 3 4 3" xfId="4878"/>
    <cellStyle name="60% - 强调文字颜色 3 3 4 4" xfId="4879"/>
    <cellStyle name="60% - 强调文字颜色 3 3 4 5" xfId="4876"/>
    <cellStyle name="60% - 强调文字颜色 3 3 5" xfId="628"/>
    <cellStyle name="60% - 强调文字颜色 3 3 5 2" xfId="4880"/>
    <cellStyle name="60% - 强调文字颜色 3 3 6" xfId="629"/>
    <cellStyle name="60% - 强调文字颜色 3 3 6 2" xfId="4881"/>
    <cellStyle name="60% - 强调文字颜色 3 3 7" xfId="630"/>
    <cellStyle name="60% - 强调文字颜色 3 3 7 2" xfId="4882"/>
    <cellStyle name="60% - 强调文字颜色 3 3 8" xfId="631"/>
    <cellStyle name="60% - 强调文字颜色 3 3 8 2" xfId="4883"/>
    <cellStyle name="60% - 强调文字颜色 3 3 9" xfId="4884"/>
    <cellStyle name="60% - 强调文字颜色 3 4" xfId="632"/>
    <cellStyle name="60% - 强调文字颜色 3 4 2" xfId="4885"/>
    <cellStyle name="60% - 强调文字颜色 4 2" xfId="633"/>
    <cellStyle name="60% - 强调文字颜色 4 2 10" xfId="4886"/>
    <cellStyle name="60% - 强调文字颜色 4 2 11" xfId="4887"/>
    <cellStyle name="60% - 强调文字颜色 4 2 2" xfId="634"/>
    <cellStyle name="60% - 强调文字颜色 4 2 2 10" xfId="4888"/>
    <cellStyle name="60% - 强调文字颜色 4 2 2 2" xfId="635"/>
    <cellStyle name="60% - 强调文字颜色 4 2 2 2 2" xfId="636"/>
    <cellStyle name="60% - 强调文字颜色 4 2 2 2 2 2" xfId="4890"/>
    <cellStyle name="60% - 强调文字颜色 4 2 2 2 2 3" xfId="4891"/>
    <cellStyle name="60% - 强调文字颜色 4 2 2 2 2 4" xfId="4892"/>
    <cellStyle name="60% - 强调文字颜色 4 2 2 2 2 5" xfId="4893"/>
    <cellStyle name="60% - 强调文字颜色 4 2 2 2 2 6" xfId="4894"/>
    <cellStyle name="60% - 强调文字颜色 4 2 2 2 2 7" xfId="4895"/>
    <cellStyle name="60% - 强调文字颜色 4 2 2 2 2 8" xfId="4889"/>
    <cellStyle name="60% - 强调文字颜色 4 2 2 2 3" xfId="637"/>
    <cellStyle name="60% - 强调文字颜色 4 2 2 2 3 2" xfId="4896"/>
    <cellStyle name="60% - 强调文字颜色 4 2 2 2 3 3" xfId="4897"/>
    <cellStyle name="60% - 强调文字颜色 4 2 2 2 3 4" xfId="4898"/>
    <cellStyle name="60% - 强调文字颜色 4 2 2 2 4" xfId="4899"/>
    <cellStyle name="60% - 强调文字颜色 4 2 2 2 5" xfId="4900"/>
    <cellStyle name="60% - 强调文字颜色 4 2 2 2 6" xfId="4901"/>
    <cellStyle name="60% - 强调文字颜色 4 2 2 2 7" xfId="4902"/>
    <cellStyle name="60% - 强调文字颜色 4 2 2 2 8" xfId="4903"/>
    <cellStyle name="60% - 强调文字颜色 4 2 2 3" xfId="638"/>
    <cellStyle name="60% - 强调文字颜色 4 2 2 3 2" xfId="4905"/>
    <cellStyle name="60% - 强调文字颜色 4 2 2 3 3" xfId="4906"/>
    <cellStyle name="60% - 强调文字颜色 4 2 2 3 4" xfId="4907"/>
    <cellStyle name="60% - 强调文字颜色 4 2 2 3 5" xfId="4908"/>
    <cellStyle name="60% - 强调文字颜色 4 2 2 3 6" xfId="4909"/>
    <cellStyle name="60% - 强调文字颜色 4 2 2 3 7" xfId="4910"/>
    <cellStyle name="60% - 强调文字颜色 4 2 2 3 8" xfId="4904"/>
    <cellStyle name="60% - 强调文字颜色 4 2 2 4" xfId="639"/>
    <cellStyle name="60% - 强调文字颜色 4 2 2 4 2" xfId="4911"/>
    <cellStyle name="60% - 强调文字颜色 4 2 2 5" xfId="640"/>
    <cellStyle name="60% - 强调文字颜色 4 2 2 5 2" xfId="4913"/>
    <cellStyle name="60% - 强调文字颜色 4 2 2 5 3" xfId="4914"/>
    <cellStyle name="60% - 强调文字颜色 4 2 2 5 4" xfId="4915"/>
    <cellStyle name="60% - 强调文字颜色 4 2 2 5 5" xfId="4912"/>
    <cellStyle name="60% - 强调文字颜色 4 2 2 6" xfId="641"/>
    <cellStyle name="60% - 强调文字颜色 4 2 2 6 2" xfId="4917"/>
    <cellStyle name="60% - 强调文字颜色 4 2 2 6 3" xfId="4918"/>
    <cellStyle name="60% - 强调文字颜色 4 2 2 6 4" xfId="4919"/>
    <cellStyle name="60% - 强调文字颜色 4 2 2 6 5" xfId="4916"/>
    <cellStyle name="60% - 强调文字颜色 4 2 2 7" xfId="642"/>
    <cellStyle name="60% - 强调文字颜色 4 2 2 7 2" xfId="4920"/>
    <cellStyle name="60% - 强调文字颜色 4 2 2 8" xfId="643"/>
    <cellStyle name="60% - 强调文字颜色 4 2 2 8 2" xfId="4922"/>
    <cellStyle name="60% - 强调文字颜色 4 2 2 8 3" xfId="4923"/>
    <cellStyle name="60% - 强调文字颜色 4 2 2 8 4" xfId="4924"/>
    <cellStyle name="60% - 强调文字颜色 4 2 2 8 5" xfId="4921"/>
    <cellStyle name="60% - 强调文字颜色 4 2 2 9" xfId="4925"/>
    <cellStyle name="60% - 强调文字颜色 4 2 3" xfId="644"/>
    <cellStyle name="60% - 强调文字颜色 4 2 3 2" xfId="645"/>
    <cellStyle name="60% - 强调文字颜色 4 2 3 2 2" xfId="4928"/>
    <cellStyle name="60% - 强调文字颜色 4 2 3 2 3" xfId="4929"/>
    <cellStyle name="60% - 强调文字颜色 4 2 3 2 4" xfId="4930"/>
    <cellStyle name="60% - 强调文字颜色 4 2 3 2 5" xfId="4927"/>
    <cellStyle name="60% - 强调文字颜色 4 2 3 3" xfId="4931"/>
    <cellStyle name="60% - 强调文字颜色 4 2 3 4" xfId="4932"/>
    <cellStyle name="60% - 强调文字颜色 4 2 3 5" xfId="4933"/>
    <cellStyle name="60% - 强调文字颜色 4 2 3 6" xfId="4934"/>
    <cellStyle name="60% - 强调文字颜色 4 2 3 7" xfId="4935"/>
    <cellStyle name="60% - 强调文字颜色 4 2 3 8" xfId="4926"/>
    <cellStyle name="60% - 强调文字颜色 4 2 4" xfId="646"/>
    <cellStyle name="60% - 强调文字颜色 4 2 4 2" xfId="4936"/>
    <cellStyle name="60% - 强调文字颜色 4 2 5" xfId="647"/>
    <cellStyle name="60% - 强调文字颜色 4 2 5 2" xfId="4938"/>
    <cellStyle name="60% - 强调文字颜色 4 2 5 3" xfId="4939"/>
    <cellStyle name="60% - 强调文字颜色 4 2 5 4" xfId="4940"/>
    <cellStyle name="60% - 强调文字颜色 4 2 5 5" xfId="4937"/>
    <cellStyle name="60% - 强调文字颜色 4 2 6" xfId="648"/>
    <cellStyle name="60% - 强调文字颜色 4 2 6 2" xfId="4942"/>
    <cellStyle name="60% - 强调文字颜色 4 2 6 3" xfId="4943"/>
    <cellStyle name="60% - 强调文字颜色 4 2 6 4" xfId="4944"/>
    <cellStyle name="60% - 强调文字颜色 4 2 6 5" xfId="4941"/>
    <cellStyle name="60% - 强调文字颜色 4 2 7" xfId="649"/>
    <cellStyle name="60% - 强调文字颜色 4 2 7 2" xfId="4945"/>
    <cellStyle name="60% - 强调文字颜色 4 2 8" xfId="650"/>
    <cellStyle name="60% - 强调文字颜色 4 2 8 2" xfId="4946"/>
    <cellStyle name="60% - 强调文字颜色 4 2 9" xfId="651"/>
    <cellStyle name="60% - 强调文字颜色 4 2 9 2" xfId="4947"/>
    <cellStyle name="60% - 强调文字颜色 4 2_附件1面试人员名单" xfId="652"/>
    <cellStyle name="60% - 强调文字颜色 4 3" xfId="653"/>
    <cellStyle name="60% - 强调文字颜色 4 3 10" xfId="4948"/>
    <cellStyle name="60% - 强调文字颜色 4 3 2" xfId="654"/>
    <cellStyle name="60% - 强调文字颜色 4 3 2 2" xfId="655"/>
    <cellStyle name="60% - 强调文字颜色 4 3 2 2 2" xfId="4951"/>
    <cellStyle name="60% - 强调文字颜色 4 3 2 2 3" xfId="4952"/>
    <cellStyle name="60% - 强调文字颜色 4 3 2 2 4" xfId="4953"/>
    <cellStyle name="60% - 强调文字颜色 4 3 2 2 5" xfId="4950"/>
    <cellStyle name="60% - 强调文字颜色 4 3 2 3" xfId="4954"/>
    <cellStyle name="60% - 强调文字颜色 4 3 2 4" xfId="4955"/>
    <cellStyle name="60% - 强调文字颜色 4 3 2 5" xfId="4956"/>
    <cellStyle name="60% - 强调文字颜色 4 3 2 6" xfId="4957"/>
    <cellStyle name="60% - 强调文字颜色 4 3 2 7" xfId="4949"/>
    <cellStyle name="60% - 强调文字颜色 4 3 3" xfId="656"/>
    <cellStyle name="60% - 强调文字颜色 4 3 3 2" xfId="4958"/>
    <cellStyle name="60% - 强调文字颜色 4 3 4" xfId="657"/>
    <cellStyle name="60% - 强调文字颜色 4 3 4 2" xfId="4960"/>
    <cellStyle name="60% - 强调文字颜色 4 3 4 3" xfId="4961"/>
    <cellStyle name="60% - 强调文字颜色 4 3 4 4" xfId="4962"/>
    <cellStyle name="60% - 强调文字颜色 4 3 4 5" xfId="4959"/>
    <cellStyle name="60% - 强调文字颜色 4 3 5" xfId="658"/>
    <cellStyle name="60% - 强调文字颜色 4 3 5 2" xfId="4963"/>
    <cellStyle name="60% - 强调文字颜色 4 3 6" xfId="659"/>
    <cellStyle name="60% - 强调文字颜色 4 3 6 2" xfId="4964"/>
    <cellStyle name="60% - 强调文字颜色 4 3 7" xfId="660"/>
    <cellStyle name="60% - 强调文字颜色 4 3 7 2" xfId="4965"/>
    <cellStyle name="60% - 强调文字颜色 4 3 8" xfId="661"/>
    <cellStyle name="60% - 强调文字颜色 4 3 8 2" xfId="4966"/>
    <cellStyle name="60% - 强调文字颜色 4 3 9" xfId="4967"/>
    <cellStyle name="60% - 强调文字颜色 4 4" xfId="662"/>
    <cellStyle name="60% - 强调文字颜色 4 4 2" xfId="4968"/>
    <cellStyle name="60% - 强调文字颜色 5 2" xfId="663"/>
    <cellStyle name="60% - 强调文字颜色 5 2 10" xfId="4969"/>
    <cellStyle name="60% - 强调文字颜色 5 2 11" xfId="4970"/>
    <cellStyle name="60% - 强调文字颜色 5 2 2" xfId="664"/>
    <cellStyle name="60% - 强调文字颜色 5 2 2 10" xfId="4971"/>
    <cellStyle name="60% - 强调文字颜色 5 2 2 2" xfId="665"/>
    <cellStyle name="60% - 强调文字颜色 5 2 2 2 2" xfId="666"/>
    <cellStyle name="60% - 强调文字颜色 5 2 2 2 2 2" xfId="4973"/>
    <cellStyle name="60% - 强调文字颜色 5 2 2 2 2 3" xfId="4974"/>
    <cellStyle name="60% - 强调文字颜色 5 2 2 2 2 4" xfId="4975"/>
    <cellStyle name="60% - 强调文字颜色 5 2 2 2 2 5" xfId="4976"/>
    <cellStyle name="60% - 强调文字颜色 5 2 2 2 2 6" xfId="4977"/>
    <cellStyle name="60% - 强调文字颜色 5 2 2 2 2 7" xfId="4978"/>
    <cellStyle name="60% - 强调文字颜色 5 2 2 2 2 8" xfId="4972"/>
    <cellStyle name="60% - 强调文字颜色 5 2 2 2 3" xfId="667"/>
    <cellStyle name="60% - 强调文字颜色 5 2 2 2 3 2" xfId="4979"/>
    <cellStyle name="60% - 强调文字颜色 5 2 2 2 3 3" xfId="4980"/>
    <cellStyle name="60% - 强调文字颜色 5 2 2 2 3 4" xfId="4981"/>
    <cellStyle name="60% - 强调文字颜色 5 2 2 2 4" xfId="4982"/>
    <cellStyle name="60% - 强调文字颜色 5 2 2 2 5" xfId="4983"/>
    <cellStyle name="60% - 强调文字颜色 5 2 2 2 6" xfId="4984"/>
    <cellStyle name="60% - 强调文字颜色 5 2 2 2 7" xfId="4985"/>
    <cellStyle name="60% - 强调文字颜色 5 2 2 2 8" xfId="4986"/>
    <cellStyle name="60% - 强调文字颜色 5 2 2 3" xfId="668"/>
    <cellStyle name="60% - 强调文字颜色 5 2 2 3 2" xfId="4988"/>
    <cellStyle name="60% - 强调文字颜色 5 2 2 3 3" xfId="4989"/>
    <cellStyle name="60% - 强调文字颜色 5 2 2 3 4" xfId="4990"/>
    <cellStyle name="60% - 强调文字颜色 5 2 2 3 5" xfId="4991"/>
    <cellStyle name="60% - 强调文字颜色 5 2 2 3 6" xfId="4992"/>
    <cellStyle name="60% - 强调文字颜色 5 2 2 3 7" xfId="4993"/>
    <cellStyle name="60% - 强调文字颜色 5 2 2 3 8" xfId="4987"/>
    <cellStyle name="60% - 强调文字颜色 5 2 2 4" xfId="669"/>
    <cellStyle name="60% - 强调文字颜色 5 2 2 4 2" xfId="4994"/>
    <cellStyle name="60% - 强调文字颜色 5 2 2 5" xfId="670"/>
    <cellStyle name="60% - 强调文字颜色 5 2 2 5 2" xfId="4996"/>
    <cellStyle name="60% - 强调文字颜色 5 2 2 5 3" xfId="4997"/>
    <cellStyle name="60% - 强调文字颜色 5 2 2 5 4" xfId="4998"/>
    <cellStyle name="60% - 强调文字颜色 5 2 2 5 5" xfId="4995"/>
    <cellStyle name="60% - 强调文字颜色 5 2 2 6" xfId="671"/>
    <cellStyle name="60% - 强调文字颜色 5 2 2 6 2" xfId="5000"/>
    <cellStyle name="60% - 强调文字颜色 5 2 2 6 3" xfId="5001"/>
    <cellStyle name="60% - 强调文字颜色 5 2 2 6 4" xfId="5002"/>
    <cellStyle name="60% - 强调文字颜色 5 2 2 6 5" xfId="4999"/>
    <cellStyle name="60% - 强调文字颜色 5 2 2 7" xfId="672"/>
    <cellStyle name="60% - 强调文字颜色 5 2 2 7 2" xfId="5003"/>
    <cellStyle name="60% - 强调文字颜色 5 2 2 8" xfId="673"/>
    <cellStyle name="60% - 强调文字颜色 5 2 2 8 2" xfId="5005"/>
    <cellStyle name="60% - 强调文字颜色 5 2 2 8 3" xfId="5006"/>
    <cellStyle name="60% - 强调文字颜色 5 2 2 8 4" xfId="5007"/>
    <cellStyle name="60% - 强调文字颜色 5 2 2 8 5" xfId="5004"/>
    <cellStyle name="60% - 强调文字颜色 5 2 2 9" xfId="5008"/>
    <cellStyle name="60% - 强调文字颜色 5 2 3" xfId="674"/>
    <cellStyle name="60% - 强调文字颜色 5 2 3 2" xfId="675"/>
    <cellStyle name="60% - 强调文字颜色 5 2 3 2 2" xfId="5011"/>
    <cellStyle name="60% - 强调文字颜色 5 2 3 2 3" xfId="5012"/>
    <cellStyle name="60% - 强调文字颜色 5 2 3 2 4" xfId="5013"/>
    <cellStyle name="60% - 强调文字颜色 5 2 3 2 5" xfId="5010"/>
    <cellStyle name="60% - 强调文字颜色 5 2 3 3" xfId="5014"/>
    <cellStyle name="60% - 强调文字颜色 5 2 3 4" xfId="5015"/>
    <cellStyle name="60% - 强调文字颜色 5 2 3 5" xfId="5016"/>
    <cellStyle name="60% - 强调文字颜色 5 2 3 6" xfId="5017"/>
    <cellStyle name="60% - 强调文字颜色 5 2 3 7" xfId="5018"/>
    <cellStyle name="60% - 强调文字颜色 5 2 3 8" xfId="5009"/>
    <cellStyle name="60% - 强调文字颜色 5 2 4" xfId="676"/>
    <cellStyle name="60% - 强调文字颜色 5 2 4 2" xfId="5019"/>
    <cellStyle name="60% - 强调文字颜色 5 2 5" xfId="677"/>
    <cellStyle name="60% - 强调文字颜色 5 2 5 2" xfId="5021"/>
    <cellStyle name="60% - 强调文字颜色 5 2 5 3" xfId="5022"/>
    <cellStyle name="60% - 强调文字颜色 5 2 5 4" xfId="5023"/>
    <cellStyle name="60% - 强调文字颜色 5 2 5 5" xfId="5020"/>
    <cellStyle name="60% - 强调文字颜色 5 2 6" xfId="678"/>
    <cellStyle name="60% - 强调文字颜色 5 2 6 2" xfId="5025"/>
    <cellStyle name="60% - 强调文字颜色 5 2 6 3" xfId="5026"/>
    <cellStyle name="60% - 强调文字颜色 5 2 6 4" xfId="5027"/>
    <cellStyle name="60% - 强调文字颜色 5 2 6 5" xfId="5024"/>
    <cellStyle name="60% - 强调文字颜色 5 2 7" xfId="679"/>
    <cellStyle name="60% - 强调文字颜色 5 2 7 2" xfId="5028"/>
    <cellStyle name="60% - 强调文字颜色 5 2 8" xfId="680"/>
    <cellStyle name="60% - 强调文字颜色 5 2 8 2" xfId="5029"/>
    <cellStyle name="60% - 强调文字颜色 5 2 9" xfId="681"/>
    <cellStyle name="60% - 强调文字颜色 5 2 9 2" xfId="5030"/>
    <cellStyle name="60% - 强调文字颜色 5 2_附件1面试人员名单" xfId="682"/>
    <cellStyle name="60% - 强调文字颜色 5 3" xfId="683"/>
    <cellStyle name="60% - 强调文字颜色 5 3 10" xfId="5031"/>
    <cellStyle name="60% - 强调文字颜色 5 3 2" xfId="684"/>
    <cellStyle name="60% - 强调文字颜色 5 3 2 2" xfId="685"/>
    <cellStyle name="60% - 强调文字颜色 5 3 2 2 2" xfId="5034"/>
    <cellStyle name="60% - 强调文字颜色 5 3 2 2 3" xfId="5035"/>
    <cellStyle name="60% - 强调文字颜色 5 3 2 2 4" xfId="5036"/>
    <cellStyle name="60% - 强调文字颜色 5 3 2 2 5" xfId="5033"/>
    <cellStyle name="60% - 强调文字颜色 5 3 2 3" xfId="5037"/>
    <cellStyle name="60% - 强调文字颜色 5 3 2 4" xfId="5038"/>
    <cellStyle name="60% - 强调文字颜色 5 3 2 5" xfId="5039"/>
    <cellStyle name="60% - 强调文字颜色 5 3 2 6" xfId="5040"/>
    <cellStyle name="60% - 强调文字颜色 5 3 2 7" xfId="5032"/>
    <cellStyle name="60% - 强调文字颜色 5 3 3" xfId="686"/>
    <cellStyle name="60% - 强调文字颜色 5 3 3 2" xfId="5041"/>
    <cellStyle name="60% - 强调文字颜色 5 3 4" xfId="687"/>
    <cellStyle name="60% - 强调文字颜色 5 3 4 2" xfId="5043"/>
    <cellStyle name="60% - 强调文字颜色 5 3 4 3" xfId="5044"/>
    <cellStyle name="60% - 强调文字颜色 5 3 4 4" xfId="5045"/>
    <cellStyle name="60% - 强调文字颜色 5 3 4 5" xfId="5042"/>
    <cellStyle name="60% - 强调文字颜色 5 3 5" xfId="688"/>
    <cellStyle name="60% - 强调文字颜色 5 3 5 2" xfId="5046"/>
    <cellStyle name="60% - 强调文字颜色 5 3 6" xfId="689"/>
    <cellStyle name="60% - 强调文字颜色 5 3 6 2" xfId="5047"/>
    <cellStyle name="60% - 强调文字颜色 5 3 7" xfId="690"/>
    <cellStyle name="60% - 强调文字颜色 5 3 7 2" xfId="5048"/>
    <cellStyle name="60% - 强调文字颜色 5 3 8" xfId="691"/>
    <cellStyle name="60% - 强调文字颜色 5 3 8 2" xfId="5049"/>
    <cellStyle name="60% - 强调文字颜色 5 3 9" xfId="5050"/>
    <cellStyle name="60% - 强调文字颜色 5 4" xfId="692"/>
    <cellStyle name="60% - 强调文字颜色 5 4 2" xfId="5051"/>
    <cellStyle name="60% - 强调文字颜色 6 2" xfId="693"/>
    <cellStyle name="60% - 强调文字颜色 6 2 10" xfId="5052"/>
    <cellStyle name="60% - 强调文字颜色 6 2 11" xfId="5053"/>
    <cellStyle name="60% - 强调文字颜色 6 2 2" xfId="694"/>
    <cellStyle name="60% - 强调文字颜色 6 2 2 10" xfId="5054"/>
    <cellStyle name="60% - 强调文字颜色 6 2 2 2" xfId="695"/>
    <cellStyle name="60% - 强调文字颜色 6 2 2 2 2" xfId="696"/>
    <cellStyle name="60% - 强调文字颜色 6 2 2 2 2 2" xfId="5056"/>
    <cellStyle name="60% - 强调文字颜色 6 2 2 2 2 3" xfId="5057"/>
    <cellStyle name="60% - 强调文字颜色 6 2 2 2 2 4" xfId="5058"/>
    <cellStyle name="60% - 强调文字颜色 6 2 2 2 2 5" xfId="5059"/>
    <cellStyle name="60% - 强调文字颜色 6 2 2 2 2 6" xfId="5060"/>
    <cellStyle name="60% - 强调文字颜色 6 2 2 2 2 7" xfId="5061"/>
    <cellStyle name="60% - 强调文字颜色 6 2 2 2 2 8" xfId="5055"/>
    <cellStyle name="60% - 强调文字颜色 6 2 2 2 3" xfId="697"/>
    <cellStyle name="60% - 强调文字颜色 6 2 2 2 3 2" xfId="5062"/>
    <cellStyle name="60% - 强调文字颜色 6 2 2 2 3 3" xfId="5063"/>
    <cellStyle name="60% - 强调文字颜色 6 2 2 2 3 4" xfId="5064"/>
    <cellStyle name="60% - 强调文字颜色 6 2 2 2 4" xfId="5065"/>
    <cellStyle name="60% - 强调文字颜色 6 2 2 2 5" xfId="5066"/>
    <cellStyle name="60% - 强调文字颜色 6 2 2 2 6" xfId="5067"/>
    <cellStyle name="60% - 强调文字颜色 6 2 2 2 7" xfId="5068"/>
    <cellStyle name="60% - 强调文字颜色 6 2 2 2 8" xfId="5069"/>
    <cellStyle name="60% - 强调文字颜色 6 2 2 3" xfId="698"/>
    <cellStyle name="60% - 强调文字颜色 6 2 2 3 2" xfId="5071"/>
    <cellStyle name="60% - 强调文字颜色 6 2 2 3 3" xfId="5072"/>
    <cellStyle name="60% - 强调文字颜色 6 2 2 3 4" xfId="5073"/>
    <cellStyle name="60% - 强调文字颜色 6 2 2 3 5" xfId="5074"/>
    <cellStyle name="60% - 强调文字颜色 6 2 2 3 6" xfId="5075"/>
    <cellStyle name="60% - 强调文字颜色 6 2 2 3 7" xfId="5076"/>
    <cellStyle name="60% - 强调文字颜色 6 2 2 3 8" xfId="5070"/>
    <cellStyle name="60% - 强调文字颜色 6 2 2 4" xfId="699"/>
    <cellStyle name="60% - 强调文字颜色 6 2 2 4 2" xfId="5077"/>
    <cellStyle name="60% - 强调文字颜色 6 2 2 5" xfId="700"/>
    <cellStyle name="60% - 强调文字颜色 6 2 2 5 2" xfId="5079"/>
    <cellStyle name="60% - 强调文字颜色 6 2 2 5 3" xfId="5080"/>
    <cellStyle name="60% - 强调文字颜色 6 2 2 5 4" xfId="5081"/>
    <cellStyle name="60% - 强调文字颜色 6 2 2 5 5" xfId="5078"/>
    <cellStyle name="60% - 强调文字颜色 6 2 2 6" xfId="701"/>
    <cellStyle name="60% - 强调文字颜色 6 2 2 6 2" xfId="5083"/>
    <cellStyle name="60% - 强调文字颜色 6 2 2 6 3" xfId="5084"/>
    <cellStyle name="60% - 强调文字颜色 6 2 2 6 4" xfId="5085"/>
    <cellStyle name="60% - 强调文字颜色 6 2 2 6 5" xfId="5082"/>
    <cellStyle name="60% - 强调文字颜色 6 2 2 7" xfId="702"/>
    <cellStyle name="60% - 强调文字颜色 6 2 2 7 2" xfId="5086"/>
    <cellStyle name="60% - 强调文字颜色 6 2 2 8" xfId="703"/>
    <cellStyle name="60% - 强调文字颜色 6 2 2 8 2" xfId="5088"/>
    <cellStyle name="60% - 强调文字颜色 6 2 2 8 3" xfId="5089"/>
    <cellStyle name="60% - 强调文字颜色 6 2 2 8 4" xfId="5090"/>
    <cellStyle name="60% - 强调文字颜色 6 2 2 8 5" xfId="5087"/>
    <cellStyle name="60% - 强调文字颜色 6 2 2 9" xfId="5091"/>
    <cellStyle name="60% - 强调文字颜色 6 2 3" xfId="704"/>
    <cellStyle name="60% - 强调文字颜色 6 2 3 2" xfId="705"/>
    <cellStyle name="60% - 强调文字颜色 6 2 3 2 2" xfId="5094"/>
    <cellStyle name="60% - 强调文字颜色 6 2 3 2 3" xfId="5095"/>
    <cellStyle name="60% - 强调文字颜色 6 2 3 2 4" xfId="5096"/>
    <cellStyle name="60% - 强调文字颜色 6 2 3 2 5" xfId="5093"/>
    <cellStyle name="60% - 强调文字颜色 6 2 3 3" xfId="5097"/>
    <cellStyle name="60% - 强调文字颜色 6 2 3 4" xfId="5098"/>
    <cellStyle name="60% - 强调文字颜色 6 2 3 5" xfId="5099"/>
    <cellStyle name="60% - 强调文字颜色 6 2 3 6" xfId="5100"/>
    <cellStyle name="60% - 强调文字颜色 6 2 3 7" xfId="5101"/>
    <cellStyle name="60% - 强调文字颜色 6 2 3 8" xfId="5092"/>
    <cellStyle name="60% - 强调文字颜色 6 2 4" xfId="706"/>
    <cellStyle name="60% - 强调文字颜色 6 2 4 2" xfId="5102"/>
    <cellStyle name="60% - 强调文字颜色 6 2 5" xfId="707"/>
    <cellStyle name="60% - 强调文字颜色 6 2 5 2" xfId="5104"/>
    <cellStyle name="60% - 强调文字颜色 6 2 5 3" xfId="5105"/>
    <cellStyle name="60% - 强调文字颜色 6 2 5 4" xfId="5106"/>
    <cellStyle name="60% - 强调文字颜色 6 2 5 5" xfId="5103"/>
    <cellStyle name="60% - 强调文字颜色 6 2 6" xfId="708"/>
    <cellStyle name="60% - 强调文字颜色 6 2 6 2" xfId="5108"/>
    <cellStyle name="60% - 强调文字颜色 6 2 6 3" xfId="5109"/>
    <cellStyle name="60% - 强调文字颜色 6 2 6 4" xfId="5110"/>
    <cellStyle name="60% - 强调文字颜色 6 2 6 5" xfId="5107"/>
    <cellStyle name="60% - 强调文字颜色 6 2 7" xfId="709"/>
    <cellStyle name="60% - 强调文字颜色 6 2 7 2" xfId="5111"/>
    <cellStyle name="60% - 强调文字颜色 6 2 8" xfId="710"/>
    <cellStyle name="60% - 强调文字颜色 6 2 8 2" xfId="5112"/>
    <cellStyle name="60% - 强调文字颜色 6 2 9" xfId="711"/>
    <cellStyle name="60% - 强调文字颜色 6 2 9 2" xfId="5113"/>
    <cellStyle name="60% - 强调文字颜色 6 2_附件1面试人员名单" xfId="712"/>
    <cellStyle name="60% - 强调文字颜色 6 3" xfId="713"/>
    <cellStyle name="60% - 强调文字颜色 6 3 10" xfId="5114"/>
    <cellStyle name="60% - 强调文字颜色 6 3 2" xfId="714"/>
    <cellStyle name="60% - 强调文字颜色 6 3 2 2" xfId="715"/>
    <cellStyle name="60% - 强调文字颜色 6 3 2 2 2" xfId="5117"/>
    <cellStyle name="60% - 强调文字颜色 6 3 2 2 3" xfId="5118"/>
    <cellStyle name="60% - 强调文字颜色 6 3 2 2 4" xfId="5119"/>
    <cellStyle name="60% - 强调文字颜色 6 3 2 2 5" xfId="5116"/>
    <cellStyle name="60% - 强调文字颜色 6 3 2 3" xfId="5120"/>
    <cellStyle name="60% - 强调文字颜色 6 3 2 4" xfId="5121"/>
    <cellStyle name="60% - 强调文字颜色 6 3 2 5" xfId="5122"/>
    <cellStyle name="60% - 强调文字颜色 6 3 2 6" xfId="5123"/>
    <cellStyle name="60% - 强调文字颜色 6 3 2 7" xfId="5115"/>
    <cellStyle name="60% - 强调文字颜色 6 3 3" xfId="716"/>
    <cellStyle name="60% - 强调文字颜色 6 3 3 2" xfId="5124"/>
    <cellStyle name="60% - 强调文字颜色 6 3 4" xfId="717"/>
    <cellStyle name="60% - 强调文字颜色 6 3 4 2" xfId="5126"/>
    <cellStyle name="60% - 强调文字颜色 6 3 4 3" xfId="5127"/>
    <cellStyle name="60% - 强调文字颜色 6 3 4 4" xfId="5128"/>
    <cellStyle name="60% - 强调文字颜色 6 3 4 5" xfId="5125"/>
    <cellStyle name="60% - 强调文字颜色 6 3 5" xfId="718"/>
    <cellStyle name="60% - 强调文字颜色 6 3 5 2" xfId="5129"/>
    <cellStyle name="60% - 强调文字颜色 6 3 6" xfId="719"/>
    <cellStyle name="60% - 强调文字颜色 6 3 6 2" xfId="5130"/>
    <cellStyle name="60% - 强调文字颜色 6 3 7" xfId="720"/>
    <cellStyle name="60% - 强调文字颜色 6 3 7 2" xfId="5131"/>
    <cellStyle name="60% - 强调文字颜色 6 3 8" xfId="721"/>
    <cellStyle name="60% - 强调文字颜色 6 3 8 2" xfId="5132"/>
    <cellStyle name="60% - 强调文字颜色 6 3 9" xfId="5133"/>
    <cellStyle name="60% - 强调文字颜色 6 4" xfId="722"/>
    <cellStyle name="60% - 强调文字颜色 6 4 2" xfId="5134"/>
    <cellStyle name="60% - 着色 1" xfId="723"/>
    <cellStyle name="60% - 着色 1 10" xfId="5135"/>
    <cellStyle name="60% - 着色 1 2" xfId="724"/>
    <cellStyle name="60% - 着色 1 2 2" xfId="725"/>
    <cellStyle name="60% - 着色 1 2 2 2" xfId="726"/>
    <cellStyle name="60% - 着色 1 2 2 2 2" xfId="5136"/>
    <cellStyle name="60% - 着色 1 2 2 2 2 2" xfId="5137"/>
    <cellStyle name="60% - 着色 1 2 2 2 2 3" xfId="5138"/>
    <cellStyle name="60% - 着色 1 2 2 2 3" xfId="5139"/>
    <cellStyle name="60% - 着色 1 2 2 2 4" xfId="5140"/>
    <cellStyle name="60% - 着色 1 2 2 2 5" xfId="5141"/>
    <cellStyle name="60% - 着色 1 2 2 2 6" xfId="5142"/>
    <cellStyle name="60% - 着色 1 2 2 3" xfId="5143"/>
    <cellStyle name="60% - 着色 1 2 2 3 2" xfId="5144"/>
    <cellStyle name="60% - 着色 1 2 2 3 3" xfId="5145"/>
    <cellStyle name="60% - 着色 1 2 2 4" xfId="5146"/>
    <cellStyle name="60% - 着色 1 2 2 5" xfId="5147"/>
    <cellStyle name="60% - 着色 1 2 2 6" xfId="5148"/>
    <cellStyle name="60% - 着色 1 2 2 7" xfId="5149"/>
    <cellStyle name="60% - 着色 1 2 3" xfId="727"/>
    <cellStyle name="60% - 着色 1 2 3 2" xfId="728"/>
    <cellStyle name="60% - 着色 1 2 3 2 2" xfId="5150"/>
    <cellStyle name="60% - 着色 1 2 3 2 2 2" xfId="5151"/>
    <cellStyle name="60% - 着色 1 2 3 2 2 3" xfId="5152"/>
    <cellStyle name="60% - 着色 1 2 3 2 3" xfId="5153"/>
    <cellStyle name="60% - 着色 1 2 3 2 4" xfId="5154"/>
    <cellStyle name="60% - 着色 1 2 3 2 5" xfId="5155"/>
    <cellStyle name="60% - 着色 1 2 3 2 6" xfId="5156"/>
    <cellStyle name="60% - 着色 1 2 3 3" xfId="5157"/>
    <cellStyle name="60% - 着色 1 2 3 3 2" xfId="5158"/>
    <cellStyle name="60% - 着色 1 2 3 3 3" xfId="5159"/>
    <cellStyle name="60% - 着色 1 2 3 4" xfId="5160"/>
    <cellStyle name="60% - 着色 1 2 3 5" xfId="5161"/>
    <cellStyle name="60% - 着色 1 2 3 6" xfId="5162"/>
    <cellStyle name="60% - 着色 1 2 3 7" xfId="5163"/>
    <cellStyle name="60% - 着色 1 2 4" xfId="729"/>
    <cellStyle name="60% - 着色 1 2 4 2" xfId="5164"/>
    <cellStyle name="60% - 着色 1 2 4 2 2" xfId="5165"/>
    <cellStyle name="60% - 着色 1 2 4 2 3" xfId="5166"/>
    <cellStyle name="60% - 着色 1 2 4 3" xfId="5167"/>
    <cellStyle name="60% - 着色 1 2 4 4" xfId="5168"/>
    <cellStyle name="60% - 着色 1 2 4 5" xfId="5169"/>
    <cellStyle name="60% - 着色 1 2 4 6" xfId="5170"/>
    <cellStyle name="60% - 着色 1 2 5" xfId="5171"/>
    <cellStyle name="60% - 着色 1 2 5 2" xfId="5172"/>
    <cellStyle name="60% - 着色 1 2 5 3" xfId="5173"/>
    <cellStyle name="60% - 着色 1 2 6" xfId="5174"/>
    <cellStyle name="60% - 着色 1 2 7" xfId="5175"/>
    <cellStyle name="60% - 着色 1 2 8" xfId="5176"/>
    <cellStyle name="60% - 着色 1 2 9" xfId="5177"/>
    <cellStyle name="60% - 着色 1 3" xfId="730"/>
    <cellStyle name="60% - 着色 1 3 2" xfId="731"/>
    <cellStyle name="60% - 着色 1 3 2 2" xfId="732"/>
    <cellStyle name="60% - 着色 1 3 2 2 2" xfId="5178"/>
    <cellStyle name="60% - 着色 1 3 2 2 2 2" xfId="5179"/>
    <cellStyle name="60% - 着色 1 3 2 2 2 3" xfId="5180"/>
    <cellStyle name="60% - 着色 1 3 2 2 3" xfId="5181"/>
    <cellStyle name="60% - 着色 1 3 2 2 4" xfId="5182"/>
    <cellStyle name="60% - 着色 1 3 2 2 5" xfId="5183"/>
    <cellStyle name="60% - 着色 1 3 2 2 6" xfId="5184"/>
    <cellStyle name="60% - 着色 1 3 2 3" xfId="5185"/>
    <cellStyle name="60% - 着色 1 3 2 3 2" xfId="5186"/>
    <cellStyle name="60% - 着色 1 3 2 3 3" xfId="5187"/>
    <cellStyle name="60% - 着色 1 3 2 4" xfId="5188"/>
    <cellStyle name="60% - 着色 1 3 2 5" xfId="5189"/>
    <cellStyle name="60% - 着色 1 3 2 6" xfId="5190"/>
    <cellStyle name="60% - 着色 1 3 2 7" xfId="5191"/>
    <cellStyle name="60% - 着色 1 3 3" xfId="733"/>
    <cellStyle name="60% - 着色 1 3 3 2" xfId="5192"/>
    <cellStyle name="60% - 着色 1 3 3 2 2" xfId="5193"/>
    <cellStyle name="60% - 着色 1 3 3 2 3" xfId="5194"/>
    <cellStyle name="60% - 着色 1 3 3 3" xfId="5195"/>
    <cellStyle name="60% - 着色 1 3 3 4" xfId="5196"/>
    <cellStyle name="60% - 着色 1 3 3 5" xfId="5197"/>
    <cellStyle name="60% - 着色 1 3 3 6" xfId="5198"/>
    <cellStyle name="60% - 着色 1 3 4" xfId="5199"/>
    <cellStyle name="60% - 着色 1 3 4 2" xfId="5200"/>
    <cellStyle name="60% - 着色 1 3 4 3" xfId="5201"/>
    <cellStyle name="60% - 着色 1 3 5" xfId="5202"/>
    <cellStyle name="60% - 着色 1 3 6" xfId="5203"/>
    <cellStyle name="60% - 着色 1 3 7" xfId="5204"/>
    <cellStyle name="60% - 着色 1 3 8" xfId="5205"/>
    <cellStyle name="60% - 着色 1 4" xfId="734"/>
    <cellStyle name="60% - 着色 1 4 2" xfId="735"/>
    <cellStyle name="60% - 着色 1 4 2 2" xfId="5206"/>
    <cellStyle name="60% - 着色 1 4 2 2 2" xfId="5207"/>
    <cellStyle name="60% - 着色 1 4 2 2 3" xfId="5208"/>
    <cellStyle name="60% - 着色 1 4 2 3" xfId="5209"/>
    <cellStyle name="60% - 着色 1 4 2 4" xfId="5210"/>
    <cellStyle name="60% - 着色 1 4 2 5" xfId="5211"/>
    <cellStyle name="60% - 着色 1 4 2 6" xfId="5212"/>
    <cellStyle name="60% - 着色 1 4 3" xfId="5213"/>
    <cellStyle name="60% - 着色 1 4 3 2" xfId="5214"/>
    <cellStyle name="60% - 着色 1 4 3 3" xfId="5215"/>
    <cellStyle name="60% - 着色 1 4 4" xfId="5216"/>
    <cellStyle name="60% - 着色 1 4 5" xfId="5217"/>
    <cellStyle name="60% - 着色 1 4 6" xfId="5218"/>
    <cellStyle name="60% - 着色 1 4 7" xfId="5219"/>
    <cellStyle name="60% - 着色 1 5" xfId="736"/>
    <cellStyle name="60% - 着色 1 5 2" xfId="5220"/>
    <cellStyle name="60% - 着色 1 5 2 2" xfId="5221"/>
    <cellStyle name="60% - 着色 1 5 2 3" xfId="5222"/>
    <cellStyle name="60% - 着色 1 5 3" xfId="5223"/>
    <cellStyle name="60% - 着色 1 5 4" xfId="5224"/>
    <cellStyle name="60% - 着色 1 5 5" xfId="5225"/>
    <cellStyle name="60% - 着色 1 5 6" xfId="5226"/>
    <cellStyle name="60% - 着色 1 6" xfId="5227"/>
    <cellStyle name="60% - 着色 1 6 2" xfId="5228"/>
    <cellStyle name="60% - 着色 1 6 3" xfId="5229"/>
    <cellStyle name="60% - 着色 1 7" xfId="5230"/>
    <cellStyle name="60% - 着色 1 8" xfId="5231"/>
    <cellStyle name="60% - 着色 1 9" xfId="5232"/>
    <cellStyle name="60% - 着色 2" xfId="737"/>
    <cellStyle name="60% - 着色 2 10" xfId="5233"/>
    <cellStyle name="60% - 着色 2 2" xfId="738"/>
    <cellStyle name="60% - 着色 2 2 2" xfId="739"/>
    <cellStyle name="60% - 着色 2 2 2 2" xfId="740"/>
    <cellStyle name="60% - 着色 2 2 2 2 2" xfId="5234"/>
    <cellStyle name="60% - 着色 2 2 2 2 2 2" xfId="5235"/>
    <cellStyle name="60% - 着色 2 2 2 2 2 3" xfId="5236"/>
    <cellStyle name="60% - 着色 2 2 2 2 3" xfId="5237"/>
    <cellStyle name="60% - 着色 2 2 2 2 4" xfId="5238"/>
    <cellStyle name="60% - 着色 2 2 2 2 5" xfId="5239"/>
    <cellStyle name="60% - 着色 2 2 2 2 6" xfId="5240"/>
    <cellStyle name="60% - 着色 2 2 2 3" xfId="5241"/>
    <cellStyle name="60% - 着色 2 2 2 3 2" xfId="5242"/>
    <cellStyle name="60% - 着色 2 2 2 3 3" xfId="5243"/>
    <cellStyle name="60% - 着色 2 2 2 4" xfId="5244"/>
    <cellStyle name="60% - 着色 2 2 2 5" xfId="5245"/>
    <cellStyle name="60% - 着色 2 2 2 6" xfId="5246"/>
    <cellStyle name="60% - 着色 2 2 2 7" xfId="5247"/>
    <cellStyle name="60% - 着色 2 2 3" xfId="741"/>
    <cellStyle name="60% - 着色 2 2 3 2" xfId="742"/>
    <cellStyle name="60% - 着色 2 2 3 2 2" xfId="5248"/>
    <cellStyle name="60% - 着色 2 2 3 2 2 2" xfId="5249"/>
    <cellStyle name="60% - 着色 2 2 3 2 2 3" xfId="5250"/>
    <cellStyle name="60% - 着色 2 2 3 2 3" xfId="5251"/>
    <cellStyle name="60% - 着色 2 2 3 2 4" xfId="5252"/>
    <cellStyle name="60% - 着色 2 2 3 2 5" xfId="5253"/>
    <cellStyle name="60% - 着色 2 2 3 2 6" xfId="5254"/>
    <cellStyle name="60% - 着色 2 2 3 3" xfId="5255"/>
    <cellStyle name="60% - 着色 2 2 3 3 2" xfId="5256"/>
    <cellStyle name="60% - 着色 2 2 3 3 3" xfId="5257"/>
    <cellStyle name="60% - 着色 2 2 3 4" xfId="5258"/>
    <cellStyle name="60% - 着色 2 2 3 5" xfId="5259"/>
    <cellStyle name="60% - 着色 2 2 3 6" xfId="5260"/>
    <cellStyle name="60% - 着色 2 2 3 7" xfId="5261"/>
    <cellStyle name="60% - 着色 2 2 4" xfId="743"/>
    <cellStyle name="60% - 着色 2 2 4 2" xfId="5262"/>
    <cellStyle name="60% - 着色 2 2 4 2 2" xfId="5263"/>
    <cellStyle name="60% - 着色 2 2 4 2 3" xfId="5264"/>
    <cellStyle name="60% - 着色 2 2 4 3" xfId="5265"/>
    <cellStyle name="60% - 着色 2 2 4 4" xfId="5266"/>
    <cellStyle name="60% - 着色 2 2 4 5" xfId="5267"/>
    <cellStyle name="60% - 着色 2 2 4 6" xfId="5268"/>
    <cellStyle name="60% - 着色 2 2 5" xfId="5269"/>
    <cellStyle name="60% - 着色 2 2 5 2" xfId="5270"/>
    <cellStyle name="60% - 着色 2 2 5 3" xfId="5271"/>
    <cellStyle name="60% - 着色 2 2 6" xfId="5272"/>
    <cellStyle name="60% - 着色 2 2 7" xfId="5273"/>
    <cellStyle name="60% - 着色 2 2 8" xfId="5274"/>
    <cellStyle name="60% - 着色 2 2 9" xfId="5275"/>
    <cellStyle name="60% - 着色 2 3" xfId="744"/>
    <cellStyle name="60% - 着色 2 3 2" xfId="745"/>
    <cellStyle name="60% - 着色 2 3 2 2" xfId="746"/>
    <cellStyle name="60% - 着色 2 3 2 2 2" xfId="5276"/>
    <cellStyle name="60% - 着色 2 3 2 2 2 2" xfId="5277"/>
    <cellStyle name="60% - 着色 2 3 2 2 2 3" xfId="5278"/>
    <cellStyle name="60% - 着色 2 3 2 2 3" xfId="5279"/>
    <cellStyle name="60% - 着色 2 3 2 2 4" xfId="5280"/>
    <cellStyle name="60% - 着色 2 3 2 2 5" xfId="5281"/>
    <cellStyle name="60% - 着色 2 3 2 2 6" xfId="5282"/>
    <cellStyle name="60% - 着色 2 3 2 3" xfId="5283"/>
    <cellStyle name="60% - 着色 2 3 2 3 2" xfId="5284"/>
    <cellStyle name="60% - 着色 2 3 2 3 3" xfId="5285"/>
    <cellStyle name="60% - 着色 2 3 2 4" xfId="5286"/>
    <cellStyle name="60% - 着色 2 3 2 5" xfId="5287"/>
    <cellStyle name="60% - 着色 2 3 2 6" xfId="5288"/>
    <cellStyle name="60% - 着色 2 3 2 7" xfId="5289"/>
    <cellStyle name="60% - 着色 2 3 3" xfId="747"/>
    <cellStyle name="60% - 着色 2 3 3 2" xfId="5290"/>
    <cellStyle name="60% - 着色 2 3 3 2 2" xfId="5291"/>
    <cellStyle name="60% - 着色 2 3 3 2 3" xfId="5292"/>
    <cellStyle name="60% - 着色 2 3 3 3" xfId="5293"/>
    <cellStyle name="60% - 着色 2 3 3 4" xfId="5294"/>
    <cellStyle name="60% - 着色 2 3 3 5" xfId="5295"/>
    <cellStyle name="60% - 着色 2 3 3 6" xfId="5296"/>
    <cellStyle name="60% - 着色 2 3 4" xfId="5297"/>
    <cellStyle name="60% - 着色 2 3 4 2" xfId="5298"/>
    <cellStyle name="60% - 着色 2 3 4 3" xfId="5299"/>
    <cellStyle name="60% - 着色 2 3 5" xfId="5300"/>
    <cellStyle name="60% - 着色 2 3 6" xfId="5301"/>
    <cellStyle name="60% - 着色 2 3 7" xfId="5302"/>
    <cellStyle name="60% - 着色 2 3 8" xfId="5303"/>
    <cellStyle name="60% - 着色 2 4" xfId="748"/>
    <cellStyle name="60% - 着色 2 4 2" xfId="749"/>
    <cellStyle name="60% - 着色 2 4 2 2" xfId="5304"/>
    <cellStyle name="60% - 着色 2 4 2 2 2" xfId="5305"/>
    <cellStyle name="60% - 着色 2 4 2 2 3" xfId="5306"/>
    <cellStyle name="60% - 着色 2 4 2 3" xfId="5307"/>
    <cellStyle name="60% - 着色 2 4 2 4" xfId="5308"/>
    <cellStyle name="60% - 着色 2 4 2 5" xfId="5309"/>
    <cellStyle name="60% - 着色 2 4 2 6" xfId="5310"/>
    <cellStyle name="60% - 着色 2 4 3" xfId="5311"/>
    <cellStyle name="60% - 着色 2 4 3 2" xfId="5312"/>
    <cellStyle name="60% - 着色 2 4 3 3" xfId="5313"/>
    <cellStyle name="60% - 着色 2 4 4" xfId="5314"/>
    <cellStyle name="60% - 着色 2 4 5" xfId="5315"/>
    <cellStyle name="60% - 着色 2 4 6" xfId="5316"/>
    <cellStyle name="60% - 着色 2 4 7" xfId="5317"/>
    <cellStyle name="60% - 着色 2 5" xfId="750"/>
    <cellStyle name="60% - 着色 2 5 2" xfId="5318"/>
    <cellStyle name="60% - 着色 2 5 2 2" xfId="5319"/>
    <cellStyle name="60% - 着色 2 5 2 3" xfId="5320"/>
    <cellStyle name="60% - 着色 2 5 3" xfId="5321"/>
    <cellStyle name="60% - 着色 2 5 4" xfId="5322"/>
    <cellStyle name="60% - 着色 2 5 5" xfId="5323"/>
    <cellStyle name="60% - 着色 2 5 6" xfId="5324"/>
    <cellStyle name="60% - 着色 2 6" xfId="5325"/>
    <cellStyle name="60% - 着色 2 6 2" xfId="5326"/>
    <cellStyle name="60% - 着色 2 6 3" xfId="5327"/>
    <cellStyle name="60% - 着色 2 7" xfId="5328"/>
    <cellStyle name="60% - 着色 2 8" xfId="5329"/>
    <cellStyle name="60% - 着色 2 9" xfId="5330"/>
    <cellStyle name="60% - 着色 3" xfId="751"/>
    <cellStyle name="60% - 着色 3 10" xfId="5331"/>
    <cellStyle name="60% - 着色 3 2" xfId="752"/>
    <cellStyle name="60% - 着色 3 2 2" xfId="753"/>
    <cellStyle name="60% - 着色 3 2 2 2" xfId="754"/>
    <cellStyle name="60% - 着色 3 2 2 2 2" xfId="5332"/>
    <cellStyle name="60% - 着色 3 2 2 2 2 2" xfId="5333"/>
    <cellStyle name="60% - 着色 3 2 2 2 2 3" xfId="5334"/>
    <cellStyle name="60% - 着色 3 2 2 2 3" xfId="5335"/>
    <cellStyle name="60% - 着色 3 2 2 2 4" xfId="5336"/>
    <cellStyle name="60% - 着色 3 2 2 2 5" xfId="5337"/>
    <cellStyle name="60% - 着色 3 2 2 2 6" xfId="5338"/>
    <cellStyle name="60% - 着色 3 2 2 3" xfId="5339"/>
    <cellStyle name="60% - 着色 3 2 2 3 2" xfId="5340"/>
    <cellStyle name="60% - 着色 3 2 2 3 3" xfId="5341"/>
    <cellStyle name="60% - 着色 3 2 2 4" xfId="5342"/>
    <cellStyle name="60% - 着色 3 2 2 5" xfId="5343"/>
    <cellStyle name="60% - 着色 3 2 2 6" xfId="5344"/>
    <cellStyle name="60% - 着色 3 2 2 7" xfId="5345"/>
    <cellStyle name="60% - 着色 3 2 3" xfId="755"/>
    <cellStyle name="60% - 着色 3 2 3 2" xfId="756"/>
    <cellStyle name="60% - 着色 3 2 3 2 2" xfId="5346"/>
    <cellStyle name="60% - 着色 3 2 3 2 2 2" xfId="5347"/>
    <cellStyle name="60% - 着色 3 2 3 2 2 3" xfId="5348"/>
    <cellStyle name="60% - 着色 3 2 3 2 3" xfId="5349"/>
    <cellStyle name="60% - 着色 3 2 3 2 4" xfId="5350"/>
    <cellStyle name="60% - 着色 3 2 3 2 5" xfId="5351"/>
    <cellStyle name="60% - 着色 3 2 3 2 6" xfId="5352"/>
    <cellStyle name="60% - 着色 3 2 3 3" xfId="5353"/>
    <cellStyle name="60% - 着色 3 2 3 3 2" xfId="5354"/>
    <cellStyle name="60% - 着色 3 2 3 3 3" xfId="5355"/>
    <cellStyle name="60% - 着色 3 2 3 4" xfId="5356"/>
    <cellStyle name="60% - 着色 3 2 3 5" xfId="5357"/>
    <cellStyle name="60% - 着色 3 2 3 6" xfId="5358"/>
    <cellStyle name="60% - 着色 3 2 3 7" xfId="5359"/>
    <cellStyle name="60% - 着色 3 2 4" xfId="757"/>
    <cellStyle name="60% - 着色 3 2 4 2" xfId="5360"/>
    <cellStyle name="60% - 着色 3 2 4 2 2" xfId="5361"/>
    <cellStyle name="60% - 着色 3 2 4 2 3" xfId="5362"/>
    <cellStyle name="60% - 着色 3 2 4 3" xfId="5363"/>
    <cellStyle name="60% - 着色 3 2 4 4" xfId="5364"/>
    <cellStyle name="60% - 着色 3 2 4 5" xfId="5365"/>
    <cellStyle name="60% - 着色 3 2 4 6" xfId="5366"/>
    <cellStyle name="60% - 着色 3 2 5" xfId="5367"/>
    <cellStyle name="60% - 着色 3 2 5 2" xfId="5368"/>
    <cellStyle name="60% - 着色 3 2 5 3" xfId="5369"/>
    <cellStyle name="60% - 着色 3 2 6" xfId="5370"/>
    <cellStyle name="60% - 着色 3 2 7" xfId="5371"/>
    <cellStyle name="60% - 着色 3 2 8" xfId="5372"/>
    <cellStyle name="60% - 着色 3 2 9" xfId="5373"/>
    <cellStyle name="60% - 着色 3 3" xfId="758"/>
    <cellStyle name="60% - 着色 3 3 2" xfId="759"/>
    <cellStyle name="60% - 着色 3 3 2 2" xfId="760"/>
    <cellStyle name="60% - 着色 3 3 2 2 2" xfId="5374"/>
    <cellStyle name="60% - 着色 3 3 2 2 2 2" xfId="5375"/>
    <cellStyle name="60% - 着色 3 3 2 2 2 3" xfId="5376"/>
    <cellStyle name="60% - 着色 3 3 2 2 3" xfId="5377"/>
    <cellStyle name="60% - 着色 3 3 2 2 4" xfId="5378"/>
    <cellStyle name="60% - 着色 3 3 2 2 5" xfId="5379"/>
    <cellStyle name="60% - 着色 3 3 2 2 6" xfId="5380"/>
    <cellStyle name="60% - 着色 3 3 2 3" xfId="5381"/>
    <cellStyle name="60% - 着色 3 3 2 3 2" xfId="5382"/>
    <cellStyle name="60% - 着色 3 3 2 3 3" xfId="5383"/>
    <cellStyle name="60% - 着色 3 3 2 4" xfId="5384"/>
    <cellStyle name="60% - 着色 3 3 2 5" xfId="5385"/>
    <cellStyle name="60% - 着色 3 3 2 6" xfId="5386"/>
    <cellStyle name="60% - 着色 3 3 2 7" xfId="5387"/>
    <cellStyle name="60% - 着色 3 3 3" xfId="761"/>
    <cellStyle name="60% - 着色 3 3 3 2" xfId="5388"/>
    <cellStyle name="60% - 着色 3 3 3 2 2" xfId="5389"/>
    <cellStyle name="60% - 着色 3 3 3 2 3" xfId="5390"/>
    <cellStyle name="60% - 着色 3 3 3 3" xfId="5391"/>
    <cellStyle name="60% - 着色 3 3 3 4" xfId="5392"/>
    <cellStyle name="60% - 着色 3 3 3 5" xfId="5393"/>
    <cellStyle name="60% - 着色 3 3 3 6" xfId="5394"/>
    <cellStyle name="60% - 着色 3 3 4" xfId="5395"/>
    <cellStyle name="60% - 着色 3 3 4 2" xfId="5396"/>
    <cellStyle name="60% - 着色 3 3 4 3" xfId="5397"/>
    <cellStyle name="60% - 着色 3 3 5" xfId="5398"/>
    <cellStyle name="60% - 着色 3 3 6" xfId="5399"/>
    <cellStyle name="60% - 着色 3 3 7" xfId="5400"/>
    <cellStyle name="60% - 着色 3 3 8" xfId="5401"/>
    <cellStyle name="60% - 着色 3 4" xfId="762"/>
    <cellStyle name="60% - 着色 3 4 2" xfId="763"/>
    <cellStyle name="60% - 着色 3 4 2 2" xfId="5402"/>
    <cellStyle name="60% - 着色 3 4 2 2 2" xfId="5403"/>
    <cellStyle name="60% - 着色 3 4 2 2 3" xfId="5404"/>
    <cellStyle name="60% - 着色 3 4 2 3" xfId="5405"/>
    <cellStyle name="60% - 着色 3 4 2 4" xfId="5406"/>
    <cellStyle name="60% - 着色 3 4 2 5" xfId="5407"/>
    <cellStyle name="60% - 着色 3 4 2 6" xfId="5408"/>
    <cellStyle name="60% - 着色 3 4 3" xfId="5409"/>
    <cellStyle name="60% - 着色 3 4 3 2" xfId="5410"/>
    <cellStyle name="60% - 着色 3 4 3 3" xfId="5411"/>
    <cellStyle name="60% - 着色 3 4 4" xfId="5412"/>
    <cellStyle name="60% - 着色 3 4 5" xfId="5413"/>
    <cellStyle name="60% - 着色 3 4 6" xfId="5414"/>
    <cellStyle name="60% - 着色 3 4 7" xfId="5415"/>
    <cellStyle name="60% - 着色 3 5" xfId="764"/>
    <cellStyle name="60% - 着色 3 5 2" xfId="5416"/>
    <cellStyle name="60% - 着色 3 5 2 2" xfId="5417"/>
    <cellStyle name="60% - 着色 3 5 2 3" xfId="5418"/>
    <cellStyle name="60% - 着色 3 5 3" xfId="5419"/>
    <cellStyle name="60% - 着色 3 5 4" xfId="5420"/>
    <cellStyle name="60% - 着色 3 5 5" xfId="5421"/>
    <cellStyle name="60% - 着色 3 5 6" xfId="5422"/>
    <cellStyle name="60% - 着色 3 6" xfId="5423"/>
    <cellStyle name="60% - 着色 3 6 2" xfId="5424"/>
    <cellStyle name="60% - 着色 3 6 3" xfId="5425"/>
    <cellStyle name="60% - 着色 3 7" xfId="5426"/>
    <cellStyle name="60% - 着色 3 8" xfId="5427"/>
    <cellStyle name="60% - 着色 3 9" xfId="5428"/>
    <cellStyle name="60% - 着色 4" xfId="765"/>
    <cellStyle name="60% - 着色 4 10" xfId="5429"/>
    <cellStyle name="60% - 着色 4 2" xfId="766"/>
    <cellStyle name="60% - 着色 4 2 2" xfId="767"/>
    <cellStyle name="60% - 着色 4 2 2 2" xfId="768"/>
    <cellStyle name="60% - 着色 4 2 2 2 2" xfId="5430"/>
    <cellStyle name="60% - 着色 4 2 2 2 2 2" xfId="5431"/>
    <cellStyle name="60% - 着色 4 2 2 2 2 3" xfId="5432"/>
    <cellStyle name="60% - 着色 4 2 2 2 3" xfId="5433"/>
    <cellStyle name="60% - 着色 4 2 2 2 4" xfId="5434"/>
    <cellStyle name="60% - 着色 4 2 2 2 5" xfId="5435"/>
    <cellStyle name="60% - 着色 4 2 2 2 6" xfId="5436"/>
    <cellStyle name="60% - 着色 4 2 2 3" xfId="5437"/>
    <cellStyle name="60% - 着色 4 2 2 3 2" xfId="5438"/>
    <cellStyle name="60% - 着色 4 2 2 3 3" xfId="5439"/>
    <cellStyle name="60% - 着色 4 2 2 4" xfId="5440"/>
    <cellStyle name="60% - 着色 4 2 2 5" xfId="5441"/>
    <cellStyle name="60% - 着色 4 2 2 6" xfId="5442"/>
    <cellStyle name="60% - 着色 4 2 2 7" xfId="5443"/>
    <cellStyle name="60% - 着色 4 2 3" xfId="769"/>
    <cellStyle name="60% - 着色 4 2 3 2" xfId="770"/>
    <cellStyle name="60% - 着色 4 2 3 2 2" xfId="5444"/>
    <cellStyle name="60% - 着色 4 2 3 2 2 2" xfId="5445"/>
    <cellStyle name="60% - 着色 4 2 3 2 2 3" xfId="5446"/>
    <cellStyle name="60% - 着色 4 2 3 2 3" xfId="5447"/>
    <cellStyle name="60% - 着色 4 2 3 2 4" xfId="5448"/>
    <cellStyle name="60% - 着色 4 2 3 2 5" xfId="5449"/>
    <cellStyle name="60% - 着色 4 2 3 2 6" xfId="5450"/>
    <cellStyle name="60% - 着色 4 2 3 3" xfId="5451"/>
    <cellStyle name="60% - 着色 4 2 3 3 2" xfId="5452"/>
    <cellStyle name="60% - 着色 4 2 3 3 3" xfId="5453"/>
    <cellStyle name="60% - 着色 4 2 3 4" xfId="5454"/>
    <cellStyle name="60% - 着色 4 2 3 5" xfId="5455"/>
    <cellStyle name="60% - 着色 4 2 3 6" xfId="5456"/>
    <cellStyle name="60% - 着色 4 2 3 7" xfId="5457"/>
    <cellStyle name="60% - 着色 4 2 4" xfId="771"/>
    <cellStyle name="60% - 着色 4 2 4 2" xfId="5458"/>
    <cellStyle name="60% - 着色 4 2 4 2 2" xfId="5459"/>
    <cellStyle name="60% - 着色 4 2 4 2 3" xfId="5460"/>
    <cellStyle name="60% - 着色 4 2 4 3" xfId="5461"/>
    <cellStyle name="60% - 着色 4 2 4 4" xfId="5462"/>
    <cellStyle name="60% - 着色 4 2 4 5" xfId="5463"/>
    <cellStyle name="60% - 着色 4 2 4 6" xfId="5464"/>
    <cellStyle name="60% - 着色 4 2 5" xfId="5465"/>
    <cellStyle name="60% - 着色 4 2 5 2" xfId="5466"/>
    <cellStyle name="60% - 着色 4 2 5 3" xfId="5467"/>
    <cellStyle name="60% - 着色 4 2 6" xfId="5468"/>
    <cellStyle name="60% - 着色 4 2 7" xfId="5469"/>
    <cellStyle name="60% - 着色 4 2 8" xfId="5470"/>
    <cellStyle name="60% - 着色 4 2 9" xfId="5471"/>
    <cellStyle name="60% - 着色 4 3" xfId="772"/>
    <cellStyle name="60% - 着色 4 3 2" xfId="773"/>
    <cellStyle name="60% - 着色 4 3 2 2" xfId="774"/>
    <cellStyle name="60% - 着色 4 3 2 2 2" xfId="5472"/>
    <cellStyle name="60% - 着色 4 3 2 2 2 2" xfId="5473"/>
    <cellStyle name="60% - 着色 4 3 2 2 2 3" xfId="5474"/>
    <cellStyle name="60% - 着色 4 3 2 2 3" xfId="5475"/>
    <cellStyle name="60% - 着色 4 3 2 2 4" xfId="5476"/>
    <cellStyle name="60% - 着色 4 3 2 2 5" xfId="5477"/>
    <cellStyle name="60% - 着色 4 3 2 2 6" xfId="5478"/>
    <cellStyle name="60% - 着色 4 3 2 3" xfId="5479"/>
    <cellStyle name="60% - 着色 4 3 2 3 2" xfId="5480"/>
    <cellStyle name="60% - 着色 4 3 2 3 3" xfId="5481"/>
    <cellStyle name="60% - 着色 4 3 2 4" xfId="5482"/>
    <cellStyle name="60% - 着色 4 3 2 5" xfId="5483"/>
    <cellStyle name="60% - 着色 4 3 2 6" xfId="5484"/>
    <cellStyle name="60% - 着色 4 3 2 7" xfId="5485"/>
    <cellStyle name="60% - 着色 4 3 3" xfId="775"/>
    <cellStyle name="60% - 着色 4 3 3 2" xfId="5486"/>
    <cellStyle name="60% - 着色 4 3 3 2 2" xfId="5487"/>
    <cellStyle name="60% - 着色 4 3 3 2 3" xfId="5488"/>
    <cellStyle name="60% - 着色 4 3 3 3" xfId="5489"/>
    <cellStyle name="60% - 着色 4 3 3 4" xfId="5490"/>
    <cellStyle name="60% - 着色 4 3 3 5" xfId="5491"/>
    <cellStyle name="60% - 着色 4 3 3 6" xfId="5492"/>
    <cellStyle name="60% - 着色 4 3 4" xfId="5493"/>
    <cellStyle name="60% - 着色 4 3 4 2" xfId="5494"/>
    <cellStyle name="60% - 着色 4 3 4 3" xfId="5495"/>
    <cellStyle name="60% - 着色 4 3 5" xfId="5496"/>
    <cellStyle name="60% - 着色 4 3 6" xfId="5497"/>
    <cellStyle name="60% - 着色 4 3 7" xfId="5498"/>
    <cellStyle name="60% - 着色 4 3 8" xfId="5499"/>
    <cellStyle name="60% - 着色 4 4" xfId="776"/>
    <cellStyle name="60% - 着色 4 4 2" xfId="777"/>
    <cellStyle name="60% - 着色 4 4 2 2" xfId="5500"/>
    <cellStyle name="60% - 着色 4 4 2 2 2" xfId="5501"/>
    <cellStyle name="60% - 着色 4 4 2 2 3" xfId="5502"/>
    <cellStyle name="60% - 着色 4 4 2 3" xfId="5503"/>
    <cellStyle name="60% - 着色 4 4 2 4" xfId="5504"/>
    <cellStyle name="60% - 着色 4 4 2 5" xfId="5505"/>
    <cellStyle name="60% - 着色 4 4 2 6" xfId="5506"/>
    <cellStyle name="60% - 着色 4 4 3" xfId="5507"/>
    <cellStyle name="60% - 着色 4 4 3 2" xfId="5508"/>
    <cellStyle name="60% - 着色 4 4 3 3" xfId="5509"/>
    <cellStyle name="60% - 着色 4 4 4" xfId="5510"/>
    <cellStyle name="60% - 着色 4 4 5" xfId="5511"/>
    <cellStyle name="60% - 着色 4 4 6" xfId="5512"/>
    <cellStyle name="60% - 着色 4 4 7" xfId="5513"/>
    <cellStyle name="60% - 着色 4 5" xfId="778"/>
    <cellStyle name="60% - 着色 4 5 2" xfId="5514"/>
    <cellStyle name="60% - 着色 4 5 2 2" xfId="5515"/>
    <cellStyle name="60% - 着色 4 5 2 3" xfId="5516"/>
    <cellStyle name="60% - 着色 4 5 3" xfId="5517"/>
    <cellStyle name="60% - 着色 4 5 4" xfId="5518"/>
    <cellStyle name="60% - 着色 4 5 5" xfId="5519"/>
    <cellStyle name="60% - 着色 4 5 6" xfId="5520"/>
    <cellStyle name="60% - 着色 4 6" xfId="5521"/>
    <cellStyle name="60% - 着色 4 6 2" xfId="5522"/>
    <cellStyle name="60% - 着色 4 6 3" xfId="5523"/>
    <cellStyle name="60% - 着色 4 7" xfId="5524"/>
    <cellStyle name="60% - 着色 4 8" xfId="5525"/>
    <cellStyle name="60% - 着色 4 9" xfId="5526"/>
    <cellStyle name="60% - 着色 5" xfId="779"/>
    <cellStyle name="60% - 着色 5 10" xfId="5527"/>
    <cellStyle name="60% - 着色 5 2" xfId="780"/>
    <cellStyle name="60% - 着色 5 2 2" xfId="781"/>
    <cellStyle name="60% - 着色 5 2 2 2" xfId="782"/>
    <cellStyle name="60% - 着色 5 2 2 2 2" xfId="5528"/>
    <cellStyle name="60% - 着色 5 2 2 2 2 2" xfId="5529"/>
    <cellStyle name="60% - 着色 5 2 2 2 2 3" xfId="5530"/>
    <cellStyle name="60% - 着色 5 2 2 2 3" xfId="5531"/>
    <cellStyle name="60% - 着色 5 2 2 2 4" xfId="5532"/>
    <cellStyle name="60% - 着色 5 2 2 2 5" xfId="5533"/>
    <cellStyle name="60% - 着色 5 2 2 2 6" xfId="5534"/>
    <cellStyle name="60% - 着色 5 2 2 3" xfId="5535"/>
    <cellStyle name="60% - 着色 5 2 2 3 2" xfId="5536"/>
    <cellStyle name="60% - 着色 5 2 2 3 3" xfId="5537"/>
    <cellStyle name="60% - 着色 5 2 2 4" xfId="5538"/>
    <cellStyle name="60% - 着色 5 2 2 5" xfId="5539"/>
    <cellStyle name="60% - 着色 5 2 2 6" xfId="5540"/>
    <cellStyle name="60% - 着色 5 2 2 7" xfId="5541"/>
    <cellStyle name="60% - 着色 5 2 3" xfId="783"/>
    <cellStyle name="60% - 着色 5 2 3 2" xfId="784"/>
    <cellStyle name="60% - 着色 5 2 3 2 2" xfId="5542"/>
    <cellStyle name="60% - 着色 5 2 3 2 2 2" xfId="5543"/>
    <cellStyle name="60% - 着色 5 2 3 2 2 3" xfId="5544"/>
    <cellStyle name="60% - 着色 5 2 3 2 3" xfId="5545"/>
    <cellStyle name="60% - 着色 5 2 3 2 4" xfId="5546"/>
    <cellStyle name="60% - 着色 5 2 3 2 5" xfId="5547"/>
    <cellStyle name="60% - 着色 5 2 3 2 6" xfId="5548"/>
    <cellStyle name="60% - 着色 5 2 3 3" xfId="5549"/>
    <cellStyle name="60% - 着色 5 2 3 3 2" xfId="5550"/>
    <cellStyle name="60% - 着色 5 2 3 3 3" xfId="5551"/>
    <cellStyle name="60% - 着色 5 2 3 4" xfId="5552"/>
    <cellStyle name="60% - 着色 5 2 3 5" xfId="5553"/>
    <cellStyle name="60% - 着色 5 2 3 6" xfId="5554"/>
    <cellStyle name="60% - 着色 5 2 3 7" xfId="5555"/>
    <cellStyle name="60% - 着色 5 2 4" xfId="785"/>
    <cellStyle name="60% - 着色 5 2 4 2" xfId="5556"/>
    <cellStyle name="60% - 着色 5 2 4 2 2" xfId="5557"/>
    <cellStyle name="60% - 着色 5 2 4 2 3" xfId="5558"/>
    <cellStyle name="60% - 着色 5 2 4 3" xfId="5559"/>
    <cellStyle name="60% - 着色 5 2 4 4" xfId="5560"/>
    <cellStyle name="60% - 着色 5 2 4 5" xfId="5561"/>
    <cellStyle name="60% - 着色 5 2 4 6" xfId="5562"/>
    <cellStyle name="60% - 着色 5 2 5" xfId="5563"/>
    <cellStyle name="60% - 着色 5 2 5 2" xfId="5564"/>
    <cellStyle name="60% - 着色 5 2 5 3" xfId="5565"/>
    <cellStyle name="60% - 着色 5 2 6" xfId="5566"/>
    <cellStyle name="60% - 着色 5 2 7" xfId="5567"/>
    <cellStyle name="60% - 着色 5 2 8" xfId="5568"/>
    <cellStyle name="60% - 着色 5 2 9" xfId="5569"/>
    <cellStyle name="60% - 着色 5 3" xfId="786"/>
    <cellStyle name="60% - 着色 5 3 2" xfId="787"/>
    <cellStyle name="60% - 着色 5 3 2 2" xfId="788"/>
    <cellStyle name="60% - 着色 5 3 2 2 2" xfId="5570"/>
    <cellStyle name="60% - 着色 5 3 2 2 2 2" xfId="5571"/>
    <cellStyle name="60% - 着色 5 3 2 2 2 3" xfId="5572"/>
    <cellStyle name="60% - 着色 5 3 2 2 3" xfId="5573"/>
    <cellStyle name="60% - 着色 5 3 2 2 4" xfId="5574"/>
    <cellStyle name="60% - 着色 5 3 2 2 5" xfId="5575"/>
    <cellStyle name="60% - 着色 5 3 2 2 6" xfId="5576"/>
    <cellStyle name="60% - 着色 5 3 2 3" xfId="5577"/>
    <cellStyle name="60% - 着色 5 3 2 3 2" xfId="5578"/>
    <cellStyle name="60% - 着色 5 3 2 3 3" xfId="5579"/>
    <cellStyle name="60% - 着色 5 3 2 4" xfId="5580"/>
    <cellStyle name="60% - 着色 5 3 2 5" xfId="5581"/>
    <cellStyle name="60% - 着色 5 3 2 6" xfId="5582"/>
    <cellStyle name="60% - 着色 5 3 2 7" xfId="5583"/>
    <cellStyle name="60% - 着色 5 3 3" xfId="789"/>
    <cellStyle name="60% - 着色 5 3 3 2" xfId="5584"/>
    <cellStyle name="60% - 着色 5 3 3 2 2" xfId="5585"/>
    <cellStyle name="60% - 着色 5 3 3 2 3" xfId="5586"/>
    <cellStyle name="60% - 着色 5 3 3 3" xfId="5587"/>
    <cellStyle name="60% - 着色 5 3 3 4" xfId="5588"/>
    <cellStyle name="60% - 着色 5 3 3 5" xfId="5589"/>
    <cellStyle name="60% - 着色 5 3 3 6" xfId="5590"/>
    <cellStyle name="60% - 着色 5 3 4" xfId="5591"/>
    <cellStyle name="60% - 着色 5 3 4 2" xfId="5592"/>
    <cellStyle name="60% - 着色 5 3 4 3" xfId="5593"/>
    <cellStyle name="60% - 着色 5 3 5" xfId="5594"/>
    <cellStyle name="60% - 着色 5 3 6" xfId="5595"/>
    <cellStyle name="60% - 着色 5 3 7" xfId="5596"/>
    <cellStyle name="60% - 着色 5 3 8" xfId="5597"/>
    <cellStyle name="60% - 着色 5 4" xfId="790"/>
    <cellStyle name="60% - 着色 5 4 2" xfId="791"/>
    <cellStyle name="60% - 着色 5 4 2 2" xfId="5598"/>
    <cellStyle name="60% - 着色 5 4 2 2 2" xfId="5599"/>
    <cellStyle name="60% - 着色 5 4 2 2 3" xfId="5600"/>
    <cellStyle name="60% - 着色 5 4 2 3" xfId="5601"/>
    <cellStyle name="60% - 着色 5 4 2 4" xfId="5602"/>
    <cellStyle name="60% - 着色 5 4 2 5" xfId="5603"/>
    <cellStyle name="60% - 着色 5 4 2 6" xfId="5604"/>
    <cellStyle name="60% - 着色 5 4 3" xfId="5605"/>
    <cellStyle name="60% - 着色 5 4 3 2" xfId="5606"/>
    <cellStyle name="60% - 着色 5 4 3 3" xfId="5607"/>
    <cellStyle name="60% - 着色 5 4 4" xfId="5608"/>
    <cellStyle name="60% - 着色 5 4 5" xfId="5609"/>
    <cellStyle name="60% - 着色 5 4 6" xfId="5610"/>
    <cellStyle name="60% - 着色 5 4 7" xfId="5611"/>
    <cellStyle name="60% - 着色 5 5" xfId="792"/>
    <cellStyle name="60% - 着色 5 5 2" xfId="5612"/>
    <cellStyle name="60% - 着色 5 5 2 2" xfId="5613"/>
    <cellStyle name="60% - 着色 5 5 2 3" xfId="5614"/>
    <cellStyle name="60% - 着色 5 5 3" xfId="5615"/>
    <cellStyle name="60% - 着色 5 5 4" xfId="5616"/>
    <cellStyle name="60% - 着色 5 5 5" xfId="5617"/>
    <cellStyle name="60% - 着色 5 5 6" xfId="5618"/>
    <cellStyle name="60% - 着色 5 6" xfId="5619"/>
    <cellStyle name="60% - 着色 5 6 2" xfId="5620"/>
    <cellStyle name="60% - 着色 5 6 3" xfId="5621"/>
    <cellStyle name="60% - 着色 5 7" xfId="5622"/>
    <cellStyle name="60% - 着色 5 8" xfId="5623"/>
    <cellStyle name="60% - 着色 5 9" xfId="5624"/>
    <cellStyle name="60% - 着色 6" xfId="793"/>
    <cellStyle name="60% - 着色 6 10" xfId="5625"/>
    <cellStyle name="60% - 着色 6 2" xfId="794"/>
    <cellStyle name="60% - 着色 6 2 2" xfId="795"/>
    <cellStyle name="60% - 着色 6 2 2 2" xfId="796"/>
    <cellStyle name="60% - 着色 6 2 2 2 2" xfId="5626"/>
    <cellStyle name="60% - 着色 6 2 2 2 2 2" xfId="5627"/>
    <cellStyle name="60% - 着色 6 2 2 2 2 3" xfId="5628"/>
    <cellStyle name="60% - 着色 6 2 2 2 3" xfId="5629"/>
    <cellStyle name="60% - 着色 6 2 2 2 4" xfId="5630"/>
    <cellStyle name="60% - 着色 6 2 2 2 5" xfId="5631"/>
    <cellStyle name="60% - 着色 6 2 2 2 6" xfId="5632"/>
    <cellStyle name="60% - 着色 6 2 2 3" xfId="5633"/>
    <cellStyle name="60% - 着色 6 2 2 3 2" xfId="5634"/>
    <cellStyle name="60% - 着色 6 2 2 3 3" xfId="5635"/>
    <cellStyle name="60% - 着色 6 2 2 4" xfId="5636"/>
    <cellStyle name="60% - 着色 6 2 2 5" xfId="5637"/>
    <cellStyle name="60% - 着色 6 2 2 6" xfId="5638"/>
    <cellStyle name="60% - 着色 6 2 2 7" xfId="5639"/>
    <cellStyle name="60% - 着色 6 2 3" xfId="797"/>
    <cellStyle name="60% - 着色 6 2 3 2" xfId="798"/>
    <cellStyle name="60% - 着色 6 2 3 2 2" xfId="5640"/>
    <cellStyle name="60% - 着色 6 2 3 2 2 2" xfId="5641"/>
    <cellStyle name="60% - 着色 6 2 3 2 2 3" xfId="5642"/>
    <cellStyle name="60% - 着色 6 2 3 2 3" xfId="5643"/>
    <cellStyle name="60% - 着色 6 2 3 2 4" xfId="5644"/>
    <cellStyle name="60% - 着色 6 2 3 2 5" xfId="5645"/>
    <cellStyle name="60% - 着色 6 2 3 2 6" xfId="5646"/>
    <cellStyle name="60% - 着色 6 2 3 3" xfId="5647"/>
    <cellStyle name="60% - 着色 6 2 3 3 2" xfId="5648"/>
    <cellStyle name="60% - 着色 6 2 3 3 3" xfId="5649"/>
    <cellStyle name="60% - 着色 6 2 3 4" xfId="5650"/>
    <cellStyle name="60% - 着色 6 2 3 5" xfId="5651"/>
    <cellStyle name="60% - 着色 6 2 3 6" xfId="5652"/>
    <cellStyle name="60% - 着色 6 2 3 7" xfId="5653"/>
    <cellStyle name="60% - 着色 6 2 4" xfId="799"/>
    <cellStyle name="60% - 着色 6 2 4 2" xfId="5654"/>
    <cellStyle name="60% - 着色 6 2 4 2 2" xfId="5655"/>
    <cellStyle name="60% - 着色 6 2 4 2 3" xfId="5656"/>
    <cellStyle name="60% - 着色 6 2 4 3" xfId="5657"/>
    <cellStyle name="60% - 着色 6 2 4 4" xfId="5658"/>
    <cellStyle name="60% - 着色 6 2 4 5" xfId="5659"/>
    <cellStyle name="60% - 着色 6 2 4 6" xfId="5660"/>
    <cellStyle name="60% - 着色 6 2 5" xfId="5661"/>
    <cellStyle name="60% - 着色 6 2 5 2" xfId="5662"/>
    <cellStyle name="60% - 着色 6 2 5 3" xfId="5663"/>
    <cellStyle name="60% - 着色 6 2 6" xfId="5664"/>
    <cellStyle name="60% - 着色 6 2 7" xfId="5665"/>
    <cellStyle name="60% - 着色 6 2 8" xfId="5666"/>
    <cellStyle name="60% - 着色 6 2 9" xfId="5667"/>
    <cellStyle name="60% - 着色 6 3" xfId="800"/>
    <cellStyle name="60% - 着色 6 3 2" xfId="801"/>
    <cellStyle name="60% - 着色 6 3 2 2" xfId="802"/>
    <cellStyle name="60% - 着色 6 3 2 2 2" xfId="5668"/>
    <cellStyle name="60% - 着色 6 3 2 2 2 2" xfId="5669"/>
    <cellStyle name="60% - 着色 6 3 2 2 2 3" xfId="5670"/>
    <cellStyle name="60% - 着色 6 3 2 2 3" xfId="5671"/>
    <cellStyle name="60% - 着色 6 3 2 2 4" xfId="5672"/>
    <cellStyle name="60% - 着色 6 3 2 2 5" xfId="5673"/>
    <cellStyle name="60% - 着色 6 3 2 2 6" xfId="5674"/>
    <cellStyle name="60% - 着色 6 3 2 3" xfId="5675"/>
    <cellStyle name="60% - 着色 6 3 2 3 2" xfId="5676"/>
    <cellStyle name="60% - 着色 6 3 2 3 3" xfId="5677"/>
    <cellStyle name="60% - 着色 6 3 2 4" xfId="5678"/>
    <cellStyle name="60% - 着色 6 3 2 5" xfId="5679"/>
    <cellStyle name="60% - 着色 6 3 2 6" xfId="5680"/>
    <cellStyle name="60% - 着色 6 3 2 7" xfId="5681"/>
    <cellStyle name="60% - 着色 6 3 3" xfId="803"/>
    <cellStyle name="60% - 着色 6 3 3 2" xfId="5682"/>
    <cellStyle name="60% - 着色 6 3 3 2 2" xfId="5683"/>
    <cellStyle name="60% - 着色 6 3 3 2 3" xfId="5684"/>
    <cellStyle name="60% - 着色 6 3 3 3" xfId="5685"/>
    <cellStyle name="60% - 着色 6 3 3 4" xfId="5686"/>
    <cellStyle name="60% - 着色 6 3 3 5" xfId="5687"/>
    <cellStyle name="60% - 着色 6 3 3 6" xfId="5688"/>
    <cellStyle name="60% - 着色 6 3 4" xfId="5689"/>
    <cellStyle name="60% - 着色 6 3 4 2" xfId="5690"/>
    <cellStyle name="60% - 着色 6 3 4 3" xfId="5691"/>
    <cellStyle name="60% - 着色 6 3 5" xfId="5692"/>
    <cellStyle name="60% - 着色 6 3 6" xfId="5693"/>
    <cellStyle name="60% - 着色 6 3 7" xfId="5694"/>
    <cellStyle name="60% - 着色 6 3 8" xfId="5695"/>
    <cellStyle name="60% - 着色 6 4" xfId="804"/>
    <cellStyle name="60% - 着色 6 4 2" xfId="805"/>
    <cellStyle name="60% - 着色 6 4 2 2" xfId="5696"/>
    <cellStyle name="60% - 着色 6 4 2 2 2" xfId="5697"/>
    <cellStyle name="60% - 着色 6 4 2 2 3" xfId="5698"/>
    <cellStyle name="60% - 着色 6 4 2 3" xfId="5699"/>
    <cellStyle name="60% - 着色 6 4 2 4" xfId="5700"/>
    <cellStyle name="60% - 着色 6 4 2 5" xfId="5701"/>
    <cellStyle name="60% - 着色 6 4 2 6" xfId="5702"/>
    <cellStyle name="60% - 着色 6 4 3" xfId="5703"/>
    <cellStyle name="60% - 着色 6 4 3 2" xfId="5704"/>
    <cellStyle name="60% - 着色 6 4 3 3" xfId="5705"/>
    <cellStyle name="60% - 着色 6 4 4" xfId="5706"/>
    <cellStyle name="60% - 着色 6 4 5" xfId="5707"/>
    <cellStyle name="60% - 着色 6 4 6" xfId="5708"/>
    <cellStyle name="60% - 着色 6 4 7" xfId="5709"/>
    <cellStyle name="60% - 着色 6 5" xfId="806"/>
    <cellStyle name="60% - 着色 6 5 2" xfId="5710"/>
    <cellStyle name="60% - 着色 6 5 2 2" xfId="5711"/>
    <cellStyle name="60% - 着色 6 5 2 3" xfId="5712"/>
    <cellStyle name="60% - 着色 6 5 3" xfId="5713"/>
    <cellStyle name="60% - 着色 6 5 4" xfId="5714"/>
    <cellStyle name="60% - 着色 6 5 5" xfId="5715"/>
    <cellStyle name="60% - 着色 6 5 6" xfId="5716"/>
    <cellStyle name="60% - 着色 6 6" xfId="5717"/>
    <cellStyle name="60% - 着色 6 6 2" xfId="5718"/>
    <cellStyle name="60% - 着色 6 6 3" xfId="5719"/>
    <cellStyle name="60% - 着色 6 7" xfId="5720"/>
    <cellStyle name="60% - 着色 6 8" xfId="5721"/>
    <cellStyle name="60% - 着色 6 9" xfId="5722"/>
    <cellStyle name="百分比 2" xfId="807"/>
    <cellStyle name="百分比 2 2" xfId="5723"/>
    <cellStyle name="百分比 2 2 2" xfId="5724"/>
    <cellStyle name="百分比 2 2 3" xfId="5725"/>
    <cellStyle name="百分比 2 3" xfId="5726"/>
    <cellStyle name="百分比 2 4" xfId="5727"/>
    <cellStyle name="百分比 2 5" xfId="5728"/>
    <cellStyle name="百分比 2 6" xfId="5729"/>
    <cellStyle name="标题 1 2" xfId="808"/>
    <cellStyle name="标题 1 2 10" xfId="5730"/>
    <cellStyle name="标题 1 2 11" xfId="5731"/>
    <cellStyle name="标题 1 2 2" xfId="809"/>
    <cellStyle name="标题 1 2 2 10" xfId="5732"/>
    <cellStyle name="标题 1 2 2 2" xfId="810"/>
    <cellStyle name="标题 1 2 2 2 2" xfId="811"/>
    <cellStyle name="标题 1 2 2 2 2 2" xfId="5734"/>
    <cellStyle name="标题 1 2 2 2 2 3" xfId="5735"/>
    <cellStyle name="标题 1 2 2 2 2 4" xfId="5736"/>
    <cellStyle name="标题 1 2 2 2 2 5" xfId="5733"/>
    <cellStyle name="标题 1 2 2 2 3" xfId="812"/>
    <cellStyle name="标题 1 2 2 2 3 2" xfId="5737"/>
    <cellStyle name="标题 1 2 2 2 3 3" xfId="5738"/>
    <cellStyle name="标题 1 2 2 2 3 4" xfId="5739"/>
    <cellStyle name="标题 1 2 2 2 4" xfId="5740"/>
    <cellStyle name="标题 1 2 2 2 5" xfId="5741"/>
    <cellStyle name="标题 1 2 2 2 6" xfId="5742"/>
    <cellStyle name="标题 1 2 2 3" xfId="813"/>
    <cellStyle name="标题 1 2 2 3 2" xfId="5743"/>
    <cellStyle name="标题 1 2 2 4" xfId="814"/>
    <cellStyle name="标题 1 2 2 4 2" xfId="5745"/>
    <cellStyle name="标题 1 2 2 4 3" xfId="5746"/>
    <cellStyle name="标题 1 2 2 4 4" xfId="5747"/>
    <cellStyle name="标题 1 2 2 4 5" xfId="5744"/>
    <cellStyle name="标题 1 2 2 5" xfId="815"/>
    <cellStyle name="标题 1 2 2 5 2" xfId="5749"/>
    <cellStyle name="标题 1 2 2 5 3" xfId="5750"/>
    <cellStyle name="标题 1 2 2 5 4" xfId="5751"/>
    <cellStyle name="标题 1 2 2 5 5" xfId="5748"/>
    <cellStyle name="标题 1 2 2 6" xfId="816"/>
    <cellStyle name="标题 1 2 2 6 2" xfId="5752"/>
    <cellStyle name="标题 1 2 2 7" xfId="817"/>
    <cellStyle name="标题 1 2 2 7 2" xfId="5753"/>
    <cellStyle name="标题 1 2 2 8" xfId="818"/>
    <cellStyle name="标题 1 2 2 8 2" xfId="5754"/>
    <cellStyle name="标题 1 2 2 9" xfId="5755"/>
    <cellStyle name="标题 1 2 3" xfId="819"/>
    <cellStyle name="标题 1 2 3 2" xfId="820"/>
    <cellStyle name="标题 1 2 3 2 2" xfId="5756"/>
    <cellStyle name="标题 1 2 3 3" xfId="5757"/>
    <cellStyle name="标题 1 2 4" xfId="821"/>
    <cellStyle name="标题 1 2 4 2" xfId="5758"/>
    <cellStyle name="标题 1 2 4 3" xfId="5759"/>
    <cellStyle name="标题 1 2 4 4" xfId="5760"/>
    <cellStyle name="标题 1 2 5" xfId="822"/>
    <cellStyle name="标题 1 2 5 2" xfId="5761"/>
    <cellStyle name="标题 1 2 6" xfId="823"/>
    <cellStyle name="标题 1 2 6 2" xfId="5762"/>
    <cellStyle name="标题 1 2 7" xfId="824"/>
    <cellStyle name="标题 1 2 7 2" xfId="5763"/>
    <cellStyle name="标题 1 2 8" xfId="825"/>
    <cellStyle name="标题 1 2 8 2" xfId="5764"/>
    <cellStyle name="标题 1 2 9" xfId="826"/>
    <cellStyle name="标题 1 2 9 2" xfId="5765"/>
    <cellStyle name="标题 1 2_附件1面试人员名单" xfId="827"/>
    <cellStyle name="标题 1 3" xfId="828"/>
    <cellStyle name="标题 1 3 10" xfId="5766"/>
    <cellStyle name="标题 1 3 2" xfId="829"/>
    <cellStyle name="标题 1 3 2 2" xfId="830"/>
    <cellStyle name="标题 1 3 2 2 2" xfId="831"/>
    <cellStyle name="标题 1 3 2 2 2 2" xfId="5767"/>
    <cellStyle name="标题 1 3 2 2 2 3" xfId="5768"/>
    <cellStyle name="标题 1 3 2 2 2 4" xfId="5769"/>
    <cellStyle name="标题 1 3 2 2 3" xfId="5770"/>
    <cellStyle name="标题 1 3 2 2 4" xfId="5771"/>
    <cellStyle name="标题 1 3 2 2 5" xfId="5772"/>
    <cellStyle name="标题 1 3 2 2 6" xfId="5773"/>
    <cellStyle name="标题 1 3 2 3" xfId="832"/>
    <cellStyle name="标题 1 3 2 3 2" xfId="5774"/>
    <cellStyle name="标题 1 3 2 3 3" xfId="5775"/>
    <cellStyle name="标题 1 3 2 3 4" xfId="5776"/>
    <cellStyle name="标题 1 3 2 4" xfId="5777"/>
    <cellStyle name="标题 1 3 2 5" xfId="5778"/>
    <cellStyle name="标题 1 3 2 6" xfId="5779"/>
    <cellStyle name="标题 1 3 2 7" xfId="5780"/>
    <cellStyle name="标题 1 3 3" xfId="833"/>
    <cellStyle name="标题 1 3 3 2" xfId="5782"/>
    <cellStyle name="标题 1 3 3 3" xfId="5783"/>
    <cellStyle name="标题 1 3 3 4" xfId="5784"/>
    <cellStyle name="标题 1 3 3 5" xfId="5785"/>
    <cellStyle name="标题 1 3 3 6" xfId="5786"/>
    <cellStyle name="标题 1 3 3 7" xfId="5781"/>
    <cellStyle name="标题 1 3 4" xfId="834"/>
    <cellStyle name="标题 1 3 4 2" xfId="5788"/>
    <cellStyle name="标题 1 3 4 3" xfId="5787"/>
    <cellStyle name="标题 1 3 5" xfId="835"/>
    <cellStyle name="标题 1 3 5 2" xfId="5790"/>
    <cellStyle name="标题 1 3 5 3" xfId="5791"/>
    <cellStyle name="标题 1 3 5 4" xfId="5792"/>
    <cellStyle name="标题 1 3 5 5" xfId="5789"/>
    <cellStyle name="标题 1 3 6" xfId="836"/>
    <cellStyle name="标题 1 3 6 2" xfId="5794"/>
    <cellStyle name="标题 1 3 6 3" xfId="5793"/>
    <cellStyle name="标题 1 3 7" xfId="837"/>
    <cellStyle name="标题 1 3 7 2" xfId="5796"/>
    <cellStyle name="标题 1 3 7 3" xfId="5795"/>
    <cellStyle name="标题 1 3 8" xfId="838"/>
    <cellStyle name="标题 1 3 8 2" xfId="5798"/>
    <cellStyle name="标题 1 3 8 3" xfId="5797"/>
    <cellStyle name="标题 1 3 9" xfId="5799"/>
    <cellStyle name="标题 1 4" xfId="839"/>
    <cellStyle name="标题 1 4 2" xfId="840"/>
    <cellStyle name="标题 1 4 2 2" xfId="5802"/>
    <cellStyle name="标题 1 4 2 3" xfId="5803"/>
    <cellStyle name="标题 1 4 2 4" xfId="5804"/>
    <cellStyle name="标题 1 4 2 5" xfId="5801"/>
    <cellStyle name="标题 1 4 3" xfId="5805"/>
    <cellStyle name="标题 1 4 4" xfId="5806"/>
    <cellStyle name="标题 1 4 5" xfId="5807"/>
    <cellStyle name="标题 1 4 6" xfId="5808"/>
    <cellStyle name="标题 1 4 7" xfId="5800"/>
    <cellStyle name="标题 2 2" xfId="841"/>
    <cellStyle name="标题 2 2 10" xfId="5810"/>
    <cellStyle name="标题 2 2 11" xfId="5811"/>
    <cellStyle name="标题 2 2 12" xfId="5809"/>
    <cellStyle name="标题 2 2 2" xfId="842"/>
    <cellStyle name="标题 2 2 2 10" xfId="5813"/>
    <cellStyle name="标题 2 2 2 11" xfId="5812"/>
    <cellStyle name="标题 2 2 2 2" xfId="843"/>
    <cellStyle name="标题 2 2 2 2 2" xfId="844"/>
    <cellStyle name="标题 2 2 2 2 2 2" xfId="5816"/>
    <cellStyle name="标题 2 2 2 2 2 3" xfId="5817"/>
    <cellStyle name="标题 2 2 2 2 2 4" xfId="5818"/>
    <cellStyle name="标题 2 2 2 2 2 5" xfId="5815"/>
    <cellStyle name="标题 2 2 2 2 3" xfId="845"/>
    <cellStyle name="标题 2 2 2 2 3 2" xfId="5820"/>
    <cellStyle name="标题 2 2 2 2 3 3" xfId="5821"/>
    <cellStyle name="标题 2 2 2 2 3 4" xfId="5822"/>
    <cellStyle name="标题 2 2 2 2 3 5" xfId="5819"/>
    <cellStyle name="标题 2 2 2 2 4" xfId="5823"/>
    <cellStyle name="标题 2 2 2 2 5" xfId="5824"/>
    <cellStyle name="标题 2 2 2 2 6" xfId="5825"/>
    <cellStyle name="标题 2 2 2 2 7" xfId="5814"/>
    <cellStyle name="标题 2 2 2 3" xfId="846"/>
    <cellStyle name="标题 2 2 2 3 2" xfId="5827"/>
    <cellStyle name="标题 2 2 2 3 3" xfId="5826"/>
    <cellStyle name="标题 2 2 2 4" xfId="847"/>
    <cellStyle name="标题 2 2 2 4 2" xfId="5829"/>
    <cellStyle name="标题 2 2 2 4 3" xfId="5830"/>
    <cellStyle name="标题 2 2 2 4 4" xfId="5831"/>
    <cellStyle name="标题 2 2 2 4 5" xfId="5828"/>
    <cellStyle name="标题 2 2 2 5" xfId="848"/>
    <cellStyle name="标题 2 2 2 5 2" xfId="5833"/>
    <cellStyle name="标题 2 2 2 5 3" xfId="5834"/>
    <cellStyle name="标题 2 2 2 5 4" xfId="5835"/>
    <cellStyle name="标题 2 2 2 5 5" xfId="5832"/>
    <cellStyle name="标题 2 2 2 6" xfId="849"/>
    <cellStyle name="标题 2 2 2 6 2" xfId="5837"/>
    <cellStyle name="标题 2 2 2 6 3" xfId="5836"/>
    <cellStyle name="标题 2 2 2 7" xfId="850"/>
    <cellStyle name="标题 2 2 2 7 2" xfId="5839"/>
    <cellStyle name="标题 2 2 2 7 3" xfId="5838"/>
    <cellStyle name="标题 2 2 2 8" xfId="851"/>
    <cellStyle name="标题 2 2 2 8 2" xfId="5841"/>
    <cellStyle name="标题 2 2 2 8 3" xfId="5840"/>
    <cellStyle name="标题 2 2 2 9" xfId="5842"/>
    <cellStyle name="标题 2 2 3" xfId="852"/>
    <cellStyle name="标题 2 2 3 2" xfId="853"/>
    <cellStyle name="标题 2 2 3 2 2" xfId="5845"/>
    <cellStyle name="标题 2 2 3 2 3" xfId="5844"/>
    <cellStyle name="标题 2 2 3 3" xfId="5846"/>
    <cellStyle name="标题 2 2 3 4" xfId="5843"/>
    <cellStyle name="标题 2 2 4" xfId="854"/>
    <cellStyle name="标题 2 2 4 2" xfId="5848"/>
    <cellStyle name="标题 2 2 4 3" xfId="5849"/>
    <cellStyle name="标题 2 2 4 4" xfId="5850"/>
    <cellStyle name="标题 2 2 4 5" xfId="5847"/>
    <cellStyle name="标题 2 2 5" xfId="855"/>
    <cellStyle name="标题 2 2 5 2" xfId="5852"/>
    <cellStyle name="标题 2 2 5 3" xfId="5851"/>
    <cellStyle name="标题 2 2 6" xfId="856"/>
    <cellStyle name="标题 2 2 6 2" xfId="5854"/>
    <cellStyle name="标题 2 2 6 3" xfId="5853"/>
    <cellStyle name="标题 2 2 7" xfId="857"/>
    <cellStyle name="标题 2 2 7 2" xfId="5856"/>
    <cellStyle name="标题 2 2 7 3" xfId="5855"/>
    <cellStyle name="标题 2 2 8" xfId="858"/>
    <cellStyle name="标题 2 2 8 2" xfId="5858"/>
    <cellStyle name="标题 2 2 8 3" xfId="5857"/>
    <cellStyle name="标题 2 2 9" xfId="859"/>
    <cellStyle name="标题 2 2 9 2" xfId="5860"/>
    <cellStyle name="标题 2 2 9 3" xfId="5859"/>
    <cellStyle name="标题 2 2_附件1面试人员名单" xfId="860"/>
    <cellStyle name="标题 2 3" xfId="861"/>
    <cellStyle name="标题 2 3 10" xfId="5862"/>
    <cellStyle name="标题 2 3 11" xfId="5861"/>
    <cellStyle name="标题 2 3 2" xfId="862"/>
    <cellStyle name="标题 2 3 2 2" xfId="863"/>
    <cellStyle name="标题 2 3 2 2 2" xfId="864"/>
    <cellStyle name="标题 2 3 2 2 2 2" xfId="5866"/>
    <cellStyle name="标题 2 3 2 2 2 3" xfId="5867"/>
    <cellStyle name="标题 2 3 2 2 2 4" xfId="5868"/>
    <cellStyle name="标题 2 3 2 2 2 5" xfId="5865"/>
    <cellStyle name="标题 2 3 2 2 3" xfId="5869"/>
    <cellStyle name="标题 2 3 2 2 4" xfId="5870"/>
    <cellStyle name="标题 2 3 2 2 5" xfId="5871"/>
    <cellStyle name="标题 2 3 2 2 6" xfId="5872"/>
    <cellStyle name="标题 2 3 2 2 7" xfId="5864"/>
    <cellStyle name="标题 2 3 2 3" xfId="865"/>
    <cellStyle name="标题 2 3 2 3 2" xfId="5874"/>
    <cellStyle name="标题 2 3 2 3 3" xfId="5875"/>
    <cellStyle name="标题 2 3 2 3 4" xfId="5876"/>
    <cellStyle name="标题 2 3 2 3 5" xfId="5873"/>
    <cellStyle name="标题 2 3 2 4" xfId="5877"/>
    <cellStyle name="标题 2 3 2 5" xfId="5878"/>
    <cellStyle name="标题 2 3 2 6" xfId="5879"/>
    <cellStyle name="标题 2 3 2 7" xfId="5880"/>
    <cellStyle name="标题 2 3 2 8" xfId="5863"/>
    <cellStyle name="标题 2 3 3" xfId="866"/>
    <cellStyle name="标题 2 3 3 2" xfId="5882"/>
    <cellStyle name="标题 2 3 3 3" xfId="5883"/>
    <cellStyle name="标题 2 3 3 4" xfId="5884"/>
    <cellStyle name="标题 2 3 3 5" xfId="5885"/>
    <cellStyle name="标题 2 3 3 6" xfId="5886"/>
    <cellStyle name="标题 2 3 3 7" xfId="5881"/>
    <cellStyle name="标题 2 3 4" xfId="867"/>
    <cellStyle name="标题 2 3 4 2" xfId="5888"/>
    <cellStyle name="标题 2 3 4 3" xfId="5887"/>
    <cellStyle name="标题 2 3 5" xfId="868"/>
    <cellStyle name="标题 2 3 5 2" xfId="5890"/>
    <cellStyle name="标题 2 3 5 3" xfId="5891"/>
    <cellStyle name="标题 2 3 5 4" xfId="5892"/>
    <cellStyle name="标题 2 3 5 5" xfId="5889"/>
    <cellStyle name="标题 2 3 6" xfId="869"/>
    <cellStyle name="标题 2 3 6 2" xfId="5894"/>
    <cellStyle name="标题 2 3 6 3" xfId="5893"/>
    <cellStyle name="标题 2 3 7" xfId="870"/>
    <cellStyle name="标题 2 3 7 2" xfId="5896"/>
    <cellStyle name="标题 2 3 7 3" xfId="5895"/>
    <cellStyle name="标题 2 3 8" xfId="871"/>
    <cellStyle name="标题 2 3 8 2" xfId="5898"/>
    <cellStyle name="标题 2 3 8 3" xfId="5897"/>
    <cellStyle name="标题 2 3 9" xfId="5899"/>
    <cellStyle name="标题 2 4" xfId="872"/>
    <cellStyle name="标题 2 4 2" xfId="873"/>
    <cellStyle name="标题 2 4 2 2" xfId="5902"/>
    <cellStyle name="标题 2 4 2 3" xfId="5903"/>
    <cellStyle name="标题 2 4 2 4" xfId="5904"/>
    <cellStyle name="标题 2 4 2 5" xfId="5901"/>
    <cellStyle name="标题 2 4 3" xfId="5905"/>
    <cellStyle name="标题 2 4 4" xfId="5906"/>
    <cellStyle name="标题 2 4 5" xfId="5907"/>
    <cellStyle name="标题 2 4 6" xfId="5908"/>
    <cellStyle name="标题 2 4 7" xfId="5900"/>
    <cellStyle name="标题 3 2" xfId="874"/>
    <cellStyle name="标题 3 2 10" xfId="5910"/>
    <cellStyle name="标题 3 2 11" xfId="5911"/>
    <cellStyle name="标题 3 2 12" xfId="5909"/>
    <cellStyle name="标题 3 2 2" xfId="875"/>
    <cellStyle name="标题 3 2 2 10" xfId="5913"/>
    <cellStyle name="标题 3 2 2 11" xfId="5912"/>
    <cellStyle name="标题 3 2 2 2" xfId="876"/>
    <cellStyle name="标题 3 2 2 2 2" xfId="877"/>
    <cellStyle name="标题 3 2 2 2 2 2" xfId="5916"/>
    <cellStyle name="标题 3 2 2 2 2 3" xfId="5917"/>
    <cellStyle name="标题 3 2 2 2 2 4" xfId="5918"/>
    <cellStyle name="标题 3 2 2 2 2 5" xfId="5915"/>
    <cellStyle name="标题 3 2 2 2 3" xfId="878"/>
    <cellStyle name="标题 3 2 2 2 3 2" xfId="5920"/>
    <cellStyle name="标题 3 2 2 2 3 3" xfId="5921"/>
    <cellStyle name="标题 3 2 2 2 3 4" xfId="5922"/>
    <cellStyle name="标题 3 2 2 2 3 5" xfId="5919"/>
    <cellStyle name="标题 3 2 2 2 4" xfId="5923"/>
    <cellStyle name="标题 3 2 2 2 5" xfId="5924"/>
    <cellStyle name="标题 3 2 2 2 6" xfId="5925"/>
    <cellStyle name="标题 3 2 2 2 7" xfId="5914"/>
    <cellStyle name="标题 3 2 2 3" xfId="879"/>
    <cellStyle name="标题 3 2 2 3 2" xfId="5927"/>
    <cellStyle name="标题 3 2 2 3 3" xfId="5926"/>
    <cellStyle name="标题 3 2 2 4" xfId="880"/>
    <cellStyle name="标题 3 2 2 4 2" xfId="5929"/>
    <cellStyle name="标题 3 2 2 4 3" xfId="5930"/>
    <cellStyle name="标题 3 2 2 4 4" xfId="5931"/>
    <cellStyle name="标题 3 2 2 4 5" xfId="5928"/>
    <cellStyle name="标题 3 2 2 5" xfId="881"/>
    <cellStyle name="标题 3 2 2 5 2" xfId="5933"/>
    <cellStyle name="标题 3 2 2 5 3" xfId="5934"/>
    <cellStyle name="标题 3 2 2 5 4" xfId="5935"/>
    <cellStyle name="标题 3 2 2 5 5" xfId="5932"/>
    <cellStyle name="标题 3 2 2 6" xfId="882"/>
    <cellStyle name="标题 3 2 2 6 2" xfId="5937"/>
    <cellStyle name="标题 3 2 2 6 3" xfId="5936"/>
    <cellStyle name="标题 3 2 2 7" xfId="883"/>
    <cellStyle name="标题 3 2 2 7 2" xfId="5939"/>
    <cellStyle name="标题 3 2 2 7 3" xfId="5938"/>
    <cellStyle name="标题 3 2 2 8" xfId="884"/>
    <cellStyle name="标题 3 2 2 8 2" xfId="5941"/>
    <cellStyle name="标题 3 2 2 8 3" xfId="5940"/>
    <cellStyle name="标题 3 2 2 9" xfId="5942"/>
    <cellStyle name="标题 3 2 3" xfId="885"/>
    <cellStyle name="标题 3 2 3 2" xfId="886"/>
    <cellStyle name="标题 3 2 3 2 2" xfId="5945"/>
    <cellStyle name="标题 3 2 3 2 3" xfId="5944"/>
    <cellStyle name="标题 3 2 3 3" xfId="5946"/>
    <cellStyle name="标题 3 2 3 4" xfId="5943"/>
    <cellStyle name="标题 3 2 4" xfId="887"/>
    <cellStyle name="标题 3 2 4 2" xfId="5948"/>
    <cellStyle name="标题 3 2 4 3" xfId="5949"/>
    <cellStyle name="标题 3 2 4 4" xfId="5950"/>
    <cellStyle name="标题 3 2 4 5" xfId="5947"/>
    <cellStyle name="标题 3 2 5" xfId="888"/>
    <cellStyle name="标题 3 2 5 2" xfId="5952"/>
    <cellStyle name="标题 3 2 5 3" xfId="5951"/>
    <cellStyle name="标题 3 2 6" xfId="889"/>
    <cellStyle name="标题 3 2 6 2" xfId="5954"/>
    <cellStyle name="标题 3 2 6 3" xfId="5953"/>
    <cellStyle name="标题 3 2 7" xfId="890"/>
    <cellStyle name="标题 3 2 7 2" xfId="5956"/>
    <cellStyle name="标题 3 2 7 3" xfId="5955"/>
    <cellStyle name="标题 3 2 8" xfId="891"/>
    <cellStyle name="标题 3 2 8 2" xfId="5958"/>
    <cellStyle name="标题 3 2 8 3" xfId="5957"/>
    <cellStyle name="标题 3 2 9" xfId="892"/>
    <cellStyle name="标题 3 2 9 2" xfId="5960"/>
    <cellStyle name="标题 3 2 9 3" xfId="5959"/>
    <cellStyle name="标题 3 2_附件1面试人员名单" xfId="893"/>
    <cellStyle name="标题 3 3" xfId="894"/>
    <cellStyle name="标题 3 3 10" xfId="5962"/>
    <cellStyle name="标题 3 3 11" xfId="5961"/>
    <cellStyle name="标题 3 3 2" xfId="895"/>
    <cellStyle name="标题 3 3 2 2" xfId="896"/>
    <cellStyle name="标题 3 3 2 2 2" xfId="897"/>
    <cellStyle name="标题 3 3 2 2 2 2" xfId="5966"/>
    <cellStyle name="标题 3 3 2 2 2 3" xfId="5967"/>
    <cellStyle name="标题 3 3 2 2 2 4" xfId="5968"/>
    <cellStyle name="标题 3 3 2 2 2 5" xfId="5965"/>
    <cellStyle name="标题 3 3 2 2 3" xfId="5969"/>
    <cellStyle name="标题 3 3 2 2 4" xfId="5970"/>
    <cellStyle name="标题 3 3 2 2 5" xfId="5971"/>
    <cellStyle name="标题 3 3 2 2 6" xfId="5972"/>
    <cellStyle name="标题 3 3 2 2 7" xfId="5964"/>
    <cellStyle name="标题 3 3 2 3" xfId="898"/>
    <cellStyle name="标题 3 3 2 3 2" xfId="5974"/>
    <cellStyle name="标题 3 3 2 3 3" xfId="5975"/>
    <cellStyle name="标题 3 3 2 3 4" xfId="5976"/>
    <cellStyle name="标题 3 3 2 3 5" xfId="5973"/>
    <cellStyle name="标题 3 3 2 4" xfId="5977"/>
    <cellStyle name="标题 3 3 2 5" xfId="5978"/>
    <cellStyle name="标题 3 3 2 6" xfId="5979"/>
    <cellStyle name="标题 3 3 2 7" xfId="5980"/>
    <cellStyle name="标题 3 3 2 8" xfId="5963"/>
    <cellStyle name="标题 3 3 3" xfId="899"/>
    <cellStyle name="标题 3 3 3 2" xfId="5982"/>
    <cellStyle name="标题 3 3 3 3" xfId="5983"/>
    <cellStyle name="标题 3 3 3 4" xfId="5984"/>
    <cellStyle name="标题 3 3 3 5" xfId="5985"/>
    <cellStyle name="标题 3 3 3 6" xfId="5986"/>
    <cellStyle name="标题 3 3 3 7" xfId="5981"/>
    <cellStyle name="标题 3 3 4" xfId="900"/>
    <cellStyle name="标题 3 3 4 2" xfId="5988"/>
    <cellStyle name="标题 3 3 4 3" xfId="5987"/>
    <cellStyle name="标题 3 3 5" xfId="901"/>
    <cellStyle name="标题 3 3 5 2" xfId="5990"/>
    <cellStyle name="标题 3 3 5 3" xfId="5991"/>
    <cellStyle name="标题 3 3 5 4" xfId="5992"/>
    <cellStyle name="标题 3 3 5 5" xfId="5989"/>
    <cellStyle name="标题 3 3 6" xfId="902"/>
    <cellStyle name="标题 3 3 6 2" xfId="5994"/>
    <cellStyle name="标题 3 3 6 3" xfId="5993"/>
    <cellStyle name="标题 3 3 7" xfId="903"/>
    <cellStyle name="标题 3 3 7 2" xfId="5996"/>
    <cellStyle name="标题 3 3 7 3" xfId="5995"/>
    <cellStyle name="标题 3 3 8" xfId="904"/>
    <cellStyle name="标题 3 3 8 2" xfId="5998"/>
    <cellStyle name="标题 3 3 8 3" xfId="5997"/>
    <cellStyle name="标题 3 3 9" xfId="5999"/>
    <cellStyle name="标题 3 4" xfId="905"/>
    <cellStyle name="标题 3 4 2" xfId="6001"/>
    <cellStyle name="标题 3 4 2 2" xfId="6002"/>
    <cellStyle name="标题 3 4 2 3" xfId="6003"/>
    <cellStyle name="标题 3 4 3" xfId="6004"/>
    <cellStyle name="标题 3 4 4" xfId="6005"/>
    <cellStyle name="标题 3 4 5" xfId="6006"/>
    <cellStyle name="标题 3 4 6" xfId="6007"/>
    <cellStyle name="标题 3 4 7" xfId="6000"/>
    <cellStyle name="标题 3 5" xfId="906"/>
    <cellStyle name="标题 3 5 2" xfId="6009"/>
    <cellStyle name="标题 3 5 3" xfId="6008"/>
    <cellStyle name="标题 4 2" xfId="907"/>
    <cellStyle name="标题 4 2 10" xfId="6011"/>
    <cellStyle name="标题 4 2 11" xfId="6012"/>
    <cellStyle name="标题 4 2 12" xfId="6010"/>
    <cellStyle name="标题 4 2 2" xfId="908"/>
    <cellStyle name="标题 4 2 2 10" xfId="6014"/>
    <cellStyle name="标题 4 2 2 11" xfId="6013"/>
    <cellStyle name="标题 4 2 2 2" xfId="909"/>
    <cellStyle name="标题 4 2 2 2 2" xfId="910"/>
    <cellStyle name="标题 4 2 2 2 2 2" xfId="6017"/>
    <cellStyle name="标题 4 2 2 2 2 3" xfId="6018"/>
    <cellStyle name="标题 4 2 2 2 2 4" xfId="6019"/>
    <cellStyle name="标题 4 2 2 2 2 5" xfId="6016"/>
    <cellStyle name="标题 4 2 2 2 3" xfId="911"/>
    <cellStyle name="标题 4 2 2 2 3 2" xfId="6021"/>
    <cellStyle name="标题 4 2 2 2 3 3" xfId="6022"/>
    <cellStyle name="标题 4 2 2 2 3 4" xfId="6023"/>
    <cellStyle name="标题 4 2 2 2 3 5" xfId="6020"/>
    <cellStyle name="标题 4 2 2 2 4" xfId="6024"/>
    <cellStyle name="标题 4 2 2 2 5" xfId="6025"/>
    <cellStyle name="标题 4 2 2 2 6" xfId="6026"/>
    <cellStyle name="标题 4 2 2 2 7" xfId="6015"/>
    <cellStyle name="标题 4 2 2 3" xfId="912"/>
    <cellStyle name="标题 4 2 2 3 2" xfId="6028"/>
    <cellStyle name="标题 4 2 2 3 3" xfId="6027"/>
    <cellStyle name="标题 4 2 2 4" xfId="913"/>
    <cellStyle name="标题 4 2 2 4 2" xfId="6030"/>
    <cellStyle name="标题 4 2 2 4 3" xfId="6031"/>
    <cellStyle name="标题 4 2 2 4 4" xfId="6032"/>
    <cellStyle name="标题 4 2 2 4 5" xfId="6029"/>
    <cellStyle name="标题 4 2 2 5" xfId="914"/>
    <cellStyle name="标题 4 2 2 5 2" xfId="6034"/>
    <cellStyle name="标题 4 2 2 5 3" xfId="6033"/>
    <cellStyle name="标题 4 2 2 6" xfId="915"/>
    <cellStyle name="标题 4 2 2 6 2" xfId="6036"/>
    <cellStyle name="标题 4 2 2 6 3" xfId="6035"/>
    <cellStyle name="标题 4 2 2 7" xfId="916"/>
    <cellStyle name="标题 4 2 2 7 2" xfId="6038"/>
    <cellStyle name="标题 4 2 2 7 3" xfId="6037"/>
    <cellStyle name="标题 4 2 2 8" xfId="917"/>
    <cellStyle name="标题 4 2 2 8 2" xfId="6040"/>
    <cellStyle name="标题 4 2 2 8 3" xfId="6039"/>
    <cellStyle name="标题 4 2 2 9" xfId="6041"/>
    <cellStyle name="标题 4 2 3" xfId="918"/>
    <cellStyle name="标题 4 2 3 2" xfId="919"/>
    <cellStyle name="标题 4 2 3 2 2" xfId="6044"/>
    <cellStyle name="标题 4 2 3 2 3" xfId="6043"/>
    <cellStyle name="标题 4 2 3 3" xfId="6045"/>
    <cellStyle name="标题 4 2 3 4" xfId="6042"/>
    <cellStyle name="标题 4 2 4" xfId="920"/>
    <cellStyle name="标题 4 2 4 2" xfId="6047"/>
    <cellStyle name="标题 4 2 4 3" xfId="6048"/>
    <cellStyle name="标题 4 2 4 4" xfId="6049"/>
    <cellStyle name="标题 4 2 4 5" xfId="6046"/>
    <cellStyle name="标题 4 2 5" xfId="921"/>
    <cellStyle name="标题 4 2 5 2" xfId="6051"/>
    <cellStyle name="标题 4 2 5 3" xfId="6050"/>
    <cellStyle name="标题 4 2 6" xfId="922"/>
    <cellStyle name="标题 4 2 6 2" xfId="6053"/>
    <cellStyle name="标题 4 2 6 3" xfId="6052"/>
    <cellStyle name="标题 4 2 7" xfId="923"/>
    <cellStyle name="标题 4 2 7 2" xfId="6055"/>
    <cellStyle name="标题 4 2 7 3" xfId="6054"/>
    <cellStyle name="标题 4 2 8" xfId="924"/>
    <cellStyle name="标题 4 2 8 2" xfId="6057"/>
    <cellStyle name="标题 4 2 8 3" xfId="6056"/>
    <cellStyle name="标题 4 2 9" xfId="925"/>
    <cellStyle name="标题 4 2 9 2" xfId="6059"/>
    <cellStyle name="标题 4 2 9 3" xfId="6058"/>
    <cellStyle name="标题 4 3" xfId="926"/>
    <cellStyle name="标题 4 3 2" xfId="927"/>
    <cellStyle name="标题 4 3 2 2" xfId="928"/>
    <cellStyle name="标题 4 3 2 2 2" xfId="6063"/>
    <cellStyle name="标题 4 3 2 2 2 2" xfId="6064"/>
    <cellStyle name="标题 4 3 2 2 2 3" xfId="6065"/>
    <cellStyle name="标题 4 3 2 2 3" xfId="6066"/>
    <cellStyle name="标题 4 3 2 2 4" xfId="6067"/>
    <cellStyle name="标题 4 3 2 2 5" xfId="6068"/>
    <cellStyle name="标题 4 3 2 2 6" xfId="6069"/>
    <cellStyle name="标题 4 3 2 2 7" xfId="6062"/>
    <cellStyle name="标题 4 3 2 3" xfId="6070"/>
    <cellStyle name="标题 4 3 2 3 2" xfId="6071"/>
    <cellStyle name="标题 4 3 2 3 3" xfId="6072"/>
    <cellStyle name="标题 4 3 2 4" xfId="6073"/>
    <cellStyle name="标题 4 3 2 5" xfId="6074"/>
    <cellStyle name="标题 4 3 2 6" xfId="6075"/>
    <cellStyle name="标题 4 3 2 7" xfId="6076"/>
    <cellStyle name="标题 4 3 2 8" xfId="6061"/>
    <cellStyle name="标题 4 3 3" xfId="929"/>
    <cellStyle name="标题 4 3 3 2" xfId="6078"/>
    <cellStyle name="标题 4 3 3 3" xfId="6079"/>
    <cellStyle name="标题 4 3 3 4" xfId="6080"/>
    <cellStyle name="标题 4 3 3 5" xfId="6077"/>
    <cellStyle name="标题 4 3 4" xfId="6081"/>
    <cellStyle name="标题 4 3 5" xfId="6082"/>
    <cellStyle name="标题 4 3 6" xfId="6083"/>
    <cellStyle name="标题 4 3 7" xfId="6084"/>
    <cellStyle name="标题 4 3 8" xfId="6060"/>
    <cellStyle name="标题 4 4" xfId="930"/>
    <cellStyle name="标题 4 4 2" xfId="6086"/>
    <cellStyle name="标题 4 4 2 2" xfId="6087"/>
    <cellStyle name="标题 4 4 2 3" xfId="6088"/>
    <cellStyle name="标题 4 4 3" xfId="6089"/>
    <cellStyle name="标题 4 4 4" xfId="6090"/>
    <cellStyle name="标题 4 4 5" xfId="6091"/>
    <cellStyle name="标题 4 4 6" xfId="6092"/>
    <cellStyle name="标题 4 4 7" xfId="6085"/>
    <cellStyle name="标题 5" xfId="931"/>
    <cellStyle name="标题 5 10" xfId="6094"/>
    <cellStyle name="标题 5 11" xfId="6095"/>
    <cellStyle name="标题 5 12" xfId="6093"/>
    <cellStyle name="标题 5 2" xfId="932"/>
    <cellStyle name="标题 5 2 10" xfId="6097"/>
    <cellStyle name="标题 5 2 11" xfId="6096"/>
    <cellStyle name="标题 5 2 2" xfId="933"/>
    <cellStyle name="标题 5 2 2 2" xfId="934"/>
    <cellStyle name="标题 5 2 2 2 2" xfId="6100"/>
    <cellStyle name="标题 5 2 2 2 3" xfId="6101"/>
    <cellStyle name="标题 5 2 2 2 4" xfId="6102"/>
    <cellStyle name="标题 5 2 2 2 5" xfId="6099"/>
    <cellStyle name="标题 5 2 2 3" xfId="935"/>
    <cellStyle name="标题 5 2 2 3 2" xfId="6104"/>
    <cellStyle name="标题 5 2 2 3 3" xfId="6105"/>
    <cellStyle name="标题 5 2 2 3 4" xfId="6106"/>
    <cellStyle name="标题 5 2 2 3 5" xfId="6103"/>
    <cellStyle name="标题 5 2 2 4" xfId="6107"/>
    <cellStyle name="标题 5 2 2 5" xfId="6108"/>
    <cellStyle name="标题 5 2 2 6" xfId="6109"/>
    <cellStyle name="标题 5 2 2 7" xfId="6098"/>
    <cellStyle name="标题 5 2 3" xfId="936"/>
    <cellStyle name="标题 5 2 3 2" xfId="6111"/>
    <cellStyle name="标题 5 2 3 3" xfId="6110"/>
    <cellStyle name="标题 5 2 4" xfId="937"/>
    <cellStyle name="标题 5 2 4 2" xfId="6113"/>
    <cellStyle name="标题 5 2 4 3" xfId="6114"/>
    <cellStyle name="标题 5 2 4 4" xfId="6115"/>
    <cellStyle name="标题 5 2 4 5" xfId="6112"/>
    <cellStyle name="标题 5 2 5" xfId="938"/>
    <cellStyle name="标题 5 2 5 2" xfId="6117"/>
    <cellStyle name="标题 5 2 5 3" xfId="6116"/>
    <cellStyle name="标题 5 2 6" xfId="939"/>
    <cellStyle name="标题 5 2 6 2" xfId="6119"/>
    <cellStyle name="标题 5 2 6 3" xfId="6118"/>
    <cellStyle name="标题 5 2 7" xfId="940"/>
    <cellStyle name="标题 5 2 7 2" xfId="6121"/>
    <cellStyle name="标题 5 2 7 3" xfId="6120"/>
    <cellStyle name="标题 5 2 8" xfId="941"/>
    <cellStyle name="标题 5 2 8 2" xfId="6123"/>
    <cellStyle name="标题 5 2 8 3" xfId="6122"/>
    <cellStyle name="标题 5 2 9" xfId="6124"/>
    <cellStyle name="标题 5 3" xfId="942"/>
    <cellStyle name="标题 5 3 2" xfId="943"/>
    <cellStyle name="标题 5 3 2 2" xfId="6127"/>
    <cellStyle name="标题 5 3 2 3" xfId="6126"/>
    <cellStyle name="标题 5 3 3" xfId="6128"/>
    <cellStyle name="标题 5 3 4" xfId="6125"/>
    <cellStyle name="标题 5 4" xfId="944"/>
    <cellStyle name="标题 5 4 2" xfId="6130"/>
    <cellStyle name="标题 5 4 3" xfId="6131"/>
    <cellStyle name="标题 5 4 4" xfId="6132"/>
    <cellStyle name="标题 5 4 5" xfId="6129"/>
    <cellStyle name="标题 5 5" xfId="945"/>
    <cellStyle name="标题 5 5 2" xfId="6134"/>
    <cellStyle name="标题 5 5 3" xfId="6133"/>
    <cellStyle name="标题 5 6" xfId="946"/>
    <cellStyle name="标题 5 6 2" xfId="6136"/>
    <cellStyle name="标题 5 6 3" xfId="6135"/>
    <cellStyle name="标题 5 7" xfId="947"/>
    <cellStyle name="标题 5 7 2" xfId="6138"/>
    <cellStyle name="标题 5 7 3" xfId="6137"/>
    <cellStyle name="标题 5 8" xfId="948"/>
    <cellStyle name="标题 5 8 2" xfId="6140"/>
    <cellStyle name="标题 5 8 3" xfId="6139"/>
    <cellStyle name="标题 5 9" xfId="949"/>
    <cellStyle name="标题 5 9 2" xfId="6142"/>
    <cellStyle name="标题 5 9 3" xfId="6141"/>
    <cellStyle name="标题 6" xfId="950"/>
    <cellStyle name="标题 6 2" xfId="951"/>
    <cellStyle name="标题 6 2 2" xfId="952"/>
    <cellStyle name="标题 6 2 2 2" xfId="6146"/>
    <cellStyle name="标题 6 2 2 2 2" xfId="6147"/>
    <cellStyle name="标题 6 2 2 2 3" xfId="6148"/>
    <cellStyle name="标题 6 2 2 3" xfId="6149"/>
    <cellStyle name="标题 6 2 2 4" xfId="6150"/>
    <cellStyle name="标题 6 2 2 5" xfId="6151"/>
    <cellStyle name="标题 6 2 2 6" xfId="6152"/>
    <cellStyle name="标题 6 2 2 7" xfId="6145"/>
    <cellStyle name="标题 6 2 3" xfId="6153"/>
    <cellStyle name="标题 6 2 3 2" xfId="6154"/>
    <cellStyle name="标题 6 2 3 3" xfId="6155"/>
    <cellStyle name="标题 6 2 4" xfId="6156"/>
    <cellStyle name="标题 6 2 5" xfId="6157"/>
    <cellStyle name="标题 6 2 6" xfId="6158"/>
    <cellStyle name="标题 6 2 7" xfId="6159"/>
    <cellStyle name="标题 6 2 8" xfId="6144"/>
    <cellStyle name="标题 6 3" xfId="953"/>
    <cellStyle name="标题 6 3 2" xfId="6161"/>
    <cellStyle name="标题 6 3 3" xfId="6162"/>
    <cellStyle name="标题 6 3 4" xfId="6163"/>
    <cellStyle name="标题 6 3 5" xfId="6160"/>
    <cellStyle name="标题 6 4" xfId="6164"/>
    <cellStyle name="标题 6 5" xfId="6165"/>
    <cellStyle name="标题 6 6" xfId="6166"/>
    <cellStyle name="标题 6 7" xfId="6167"/>
    <cellStyle name="标题 6 8" xfId="6143"/>
    <cellStyle name="标题 7" xfId="954"/>
    <cellStyle name="标题 7 2" xfId="6169"/>
    <cellStyle name="标题 7 3" xfId="6170"/>
    <cellStyle name="标题 7 4" xfId="6171"/>
    <cellStyle name="标题 7 5" xfId="6168"/>
    <cellStyle name="差 2" xfId="955"/>
    <cellStyle name="差 2 10" xfId="6173"/>
    <cellStyle name="差 2 11" xfId="6174"/>
    <cellStyle name="差 2 12" xfId="6172"/>
    <cellStyle name="差 2 2" xfId="956"/>
    <cellStyle name="差 2 2 10" xfId="6176"/>
    <cellStyle name="差 2 2 11" xfId="6175"/>
    <cellStyle name="差 2 2 2" xfId="957"/>
    <cellStyle name="差 2 2 2 2" xfId="958"/>
    <cellStyle name="差 2 2 2 2 2" xfId="6179"/>
    <cellStyle name="差 2 2 2 2 3" xfId="6180"/>
    <cellStyle name="差 2 2 2 2 4" xfId="6181"/>
    <cellStyle name="差 2 2 2 2 5" xfId="6182"/>
    <cellStyle name="差 2 2 2 2 6" xfId="6183"/>
    <cellStyle name="差 2 2 2 2 7" xfId="6184"/>
    <cellStyle name="差 2 2 2 2 8" xfId="6178"/>
    <cellStyle name="差 2 2 2 3" xfId="959"/>
    <cellStyle name="差 2 2 2 3 2" xfId="6186"/>
    <cellStyle name="差 2 2 2 3 3" xfId="6187"/>
    <cellStyle name="差 2 2 2 3 4" xfId="6188"/>
    <cellStyle name="差 2 2 2 3 5" xfId="6185"/>
    <cellStyle name="差 2 2 2 4" xfId="6189"/>
    <cellStyle name="差 2 2 2 5" xfId="6190"/>
    <cellStyle name="差 2 2 2 6" xfId="6191"/>
    <cellStyle name="差 2 2 2 7" xfId="6192"/>
    <cellStyle name="差 2 2 2 8" xfId="6193"/>
    <cellStyle name="差 2 2 2 9" xfId="6177"/>
    <cellStyle name="差 2 2 3" xfId="960"/>
    <cellStyle name="差 2 2 3 2" xfId="6195"/>
    <cellStyle name="差 2 2 3 3" xfId="6196"/>
    <cellStyle name="差 2 2 3 4" xfId="6197"/>
    <cellStyle name="差 2 2 3 5" xfId="6198"/>
    <cellStyle name="差 2 2 3 6" xfId="6199"/>
    <cellStyle name="差 2 2 3 7" xfId="6200"/>
    <cellStyle name="差 2 2 3 8" xfId="6194"/>
    <cellStyle name="差 2 2 4" xfId="961"/>
    <cellStyle name="差 2 2 4 2" xfId="6202"/>
    <cellStyle name="差 2 2 4 3" xfId="6201"/>
    <cellStyle name="差 2 2 5" xfId="962"/>
    <cellStyle name="差 2 2 5 2" xfId="6204"/>
    <cellStyle name="差 2 2 5 3" xfId="6205"/>
    <cellStyle name="差 2 2 5 4" xfId="6206"/>
    <cellStyle name="差 2 2 5 5" xfId="6203"/>
    <cellStyle name="差 2 2 6" xfId="963"/>
    <cellStyle name="差 2 2 6 2" xfId="6208"/>
    <cellStyle name="差 2 2 6 3" xfId="6209"/>
    <cellStyle name="差 2 2 6 4" xfId="6210"/>
    <cellStyle name="差 2 2 6 5" xfId="6207"/>
    <cellStyle name="差 2 2 7" xfId="964"/>
    <cellStyle name="差 2 2 7 2" xfId="6212"/>
    <cellStyle name="差 2 2 7 3" xfId="6211"/>
    <cellStyle name="差 2 2 8" xfId="965"/>
    <cellStyle name="差 2 2 8 2" xfId="6214"/>
    <cellStyle name="差 2 2 8 3" xfId="6215"/>
    <cellStyle name="差 2 2 8 4" xfId="6216"/>
    <cellStyle name="差 2 2 8 5" xfId="6213"/>
    <cellStyle name="差 2 2 9" xfId="6217"/>
    <cellStyle name="差 2 3" xfId="966"/>
    <cellStyle name="差 2 3 2" xfId="967"/>
    <cellStyle name="差 2 3 2 2" xfId="6220"/>
    <cellStyle name="差 2 3 2 3" xfId="6221"/>
    <cellStyle name="差 2 3 2 4" xfId="6222"/>
    <cellStyle name="差 2 3 2 5" xfId="6219"/>
    <cellStyle name="差 2 3 3" xfId="6223"/>
    <cellStyle name="差 2 3 4" xfId="6224"/>
    <cellStyle name="差 2 3 5" xfId="6225"/>
    <cellStyle name="差 2 3 6" xfId="6226"/>
    <cellStyle name="差 2 3 7" xfId="6227"/>
    <cellStyle name="差 2 3 8" xfId="6218"/>
    <cellStyle name="差 2 4" xfId="968"/>
    <cellStyle name="差 2 4 2" xfId="6229"/>
    <cellStyle name="差 2 4 3" xfId="6228"/>
    <cellStyle name="差 2 5" xfId="969"/>
    <cellStyle name="差 2 5 2" xfId="6231"/>
    <cellStyle name="差 2 5 3" xfId="6232"/>
    <cellStyle name="差 2 5 4" xfId="6233"/>
    <cellStyle name="差 2 5 5" xfId="6230"/>
    <cellStyle name="差 2 6" xfId="970"/>
    <cellStyle name="差 2 6 2" xfId="6235"/>
    <cellStyle name="差 2 6 3" xfId="6236"/>
    <cellStyle name="差 2 6 4" xfId="6237"/>
    <cellStyle name="差 2 6 5" xfId="6234"/>
    <cellStyle name="差 2 7" xfId="971"/>
    <cellStyle name="差 2 7 2" xfId="6239"/>
    <cellStyle name="差 2 7 3" xfId="6238"/>
    <cellStyle name="差 2 8" xfId="972"/>
    <cellStyle name="差 2 8 2" xfId="6241"/>
    <cellStyle name="差 2 8 3" xfId="6240"/>
    <cellStyle name="差 2 9" xfId="973"/>
    <cellStyle name="差 2 9 2" xfId="6243"/>
    <cellStyle name="差 2 9 3" xfId="6242"/>
    <cellStyle name="差 2_附件1面试人员名单" xfId="974"/>
    <cellStyle name="差 3" xfId="975"/>
    <cellStyle name="差 3 10" xfId="6244"/>
    <cellStyle name="差 3 2" xfId="976"/>
    <cellStyle name="差 3 2 2" xfId="977"/>
    <cellStyle name="差 3 2 2 2" xfId="978"/>
    <cellStyle name="差 3 2 2 2 2" xfId="6248"/>
    <cellStyle name="差 3 2 2 2 3" xfId="6249"/>
    <cellStyle name="差 3 2 2 2 4" xfId="6250"/>
    <cellStyle name="差 3 2 2 2 5" xfId="6247"/>
    <cellStyle name="差 3 2 2 3" xfId="6251"/>
    <cellStyle name="差 3 2 2 4" xfId="6252"/>
    <cellStyle name="差 3 2 2 5" xfId="6246"/>
    <cellStyle name="差 3 2 3" xfId="979"/>
    <cellStyle name="差 3 2 3 2" xfId="6254"/>
    <cellStyle name="差 3 2 3 3" xfId="6255"/>
    <cellStyle name="差 3 2 3 4" xfId="6256"/>
    <cellStyle name="差 3 2 3 5" xfId="6253"/>
    <cellStyle name="差 3 2 4" xfId="6257"/>
    <cellStyle name="差 3 2 5" xfId="6258"/>
    <cellStyle name="差 3 2 6" xfId="6245"/>
    <cellStyle name="差 3 3" xfId="980"/>
    <cellStyle name="差 3 3 2" xfId="6260"/>
    <cellStyle name="差 3 3 3" xfId="6261"/>
    <cellStyle name="差 3 3 4" xfId="6262"/>
    <cellStyle name="差 3 3 5" xfId="6263"/>
    <cellStyle name="差 3 3 6" xfId="6264"/>
    <cellStyle name="差 3 3 7" xfId="6259"/>
    <cellStyle name="差 3 4" xfId="981"/>
    <cellStyle name="差 3 4 2" xfId="6266"/>
    <cellStyle name="差 3 4 3" xfId="6267"/>
    <cellStyle name="差 3 4 4" xfId="6268"/>
    <cellStyle name="差 3 4 5" xfId="6265"/>
    <cellStyle name="差 3 5" xfId="982"/>
    <cellStyle name="差 3 5 2" xfId="6270"/>
    <cellStyle name="差 3 5 3" xfId="6269"/>
    <cellStyle name="差 3 6" xfId="983"/>
    <cellStyle name="差 3 6 2" xfId="6272"/>
    <cellStyle name="差 3 6 3" xfId="6271"/>
    <cellStyle name="差 3 7" xfId="984"/>
    <cellStyle name="差 3 7 2" xfId="6274"/>
    <cellStyle name="差 3 7 3" xfId="6273"/>
    <cellStyle name="差 3 8" xfId="985"/>
    <cellStyle name="差 3 8 2" xfId="6276"/>
    <cellStyle name="差 3 8 3" xfId="6275"/>
    <cellStyle name="差 3 9" xfId="6277"/>
    <cellStyle name="差 4" xfId="986"/>
    <cellStyle name="差 4 2" xfId="987"/>
    <cellStyle name="差 4 2 2" xfId="6280"/>
    <cellStyle name="差 4 2 3" xfId="6279"/>
    <cellStyle name="差 4 3" xfId="6281"/>
    <cellStyle name="差 4 4" xfId="6282"/>
    <cellStyle name="差 4 5" xfId="6283"/>
    <cellStyle name="差 4 6" xfId="6284"/>
    <cellStyle name="差 4 7" xfId="6278"/>
    <cellStyle name="差_附件1面试人员名单" xfId="988"/>
    <cellStyle name="差_附件1面试人员名单 2" xfId="6286"/>
    <cellStyle name="差_附件1面试人员名单 3" xfId="6285"/>
    <cellStyle name="常规" xfId="0" builtinId="0"/>
    <cellStyle name="常规 10" xfId="989"/>
    <cellStyle name="常规 10 10" xfId="6288"/>
    <cellStyle name="常规 10 11" xfId="6289"/>
    <cellStyle name="常规 10 12" xfId="6290"/>
    <cellStyle name="常规 10 13" xfId="6291"/>
    <cellStyle name="常规 10 14" xfId="6287"/>
    <cellStyle name="常规 10 2" xfId="990"/>
    <cellStyle name="常规 10 2 10" xfId="6293"/>
    <cellStyle name="常规 10 2 11" xfId="6292"/>
    <cellStyle name="常规 10 2 2" xfId="991"/>
    <cellStyle name="常规 10 2 2 10" xfId="6295"/>
    <cellStyle name="常规 10 2 2 11" xfId="6294"/>
    <cellStyle name="常规 10 2 2 2" xfId="992"/>
    <cellStyle name="常规 10 2 2 2 2" xfId="993"/>
    <cellStyle name="常规 10 2 2 2 2 2" xfId="6298"/>
    <cellStyle name="常规 10 2 2 2 2 2 2" xfId="6299"/>
    <cellStyle name="常规 10 2 2 2 2 2 3" xfId="6300"/>
    <cellStyle name="常规 10 2 2 2 2 3" xfId="6301"/>
    <cellStyle name="常规 10 2 2 2 2 4" xfId="6302"/>
    <cellStyle name="常规 10 2 2 2 2 5" xfId="6303"/>
    <cellStyle name="常规 10 2 2 2 2 6" xfId="6304"/>
    <cellStyle name="常规 10 2 2 2 2 7" xfId="6297"/>
    <cellStyle name="常规 10 2 2 2 3" xfId="6305"/>
    <cellStyle name="常规 10 2 2 2 3 2" xfId="6306"/>
    <cellStyle name="常规 10 2 2 2 3 3" xfId="6307"/>
    <cellStyle name="常规 10 2 2 2 4" xfId="6308"/>
    <cellStyle name="常规 10 2 2 2 5" xfId="6309"/>
    <cellStyle name="常规 10 2 2 2 6" xfId="6310"/>
    <cellStyle name="常规 10 2 2 2 7" xfId="6311"/>
    <cellStyle name="常规 10 2 2 2 8" xfId="6296"/>
    <cellStyle name="常规 10 2 2 3" xfId="994"/>
    <cellStyle name="常规 10 2 2 3 2" xfId="995"/>
    <cellStyle name="常规 10 2 2 3 2 2" xfId="6314"/>
    <cellStyle name="常规 10 2 2 3 2 2 2" xfId="6315"/>
    <cellStyle name="常规 10 2 2 3 2 2 3" xfId="6316"/>
    <cellStyle name="常规 10 2 2 3 2 3" xfId="6317"/>
    <cellStyle name="常规 10 2 2 3 2 4" xfId="6318"/>
    <cellStyle name="常规 10 2 2 3 2 5" xfId="6319"/>
    <cellStyle name="常规 10 2 2 3 2 6" xfId="6320"/>
    <cellStyle name="常规 10 2 2 3 2 7" xfId="6313"/>
    <cellStyle name="常规 10 2 2 3 3" xfId="6321"/>
    <cellStyle name="常规 10 2 2 3 3 2" xfId="6322"/>
    <cellStyle name="常规 10 2 2 3 3 3" xfId="6323"/>
    <cellStyle name="常规 10 2 2 3 4" xfId="6324"/>
    <cellStyle name="常规 10 2 2 3 5" xfId="6325"/>
    <cellStyle name="常规 10 2 2 3 6" xfId="6326"/>
    <cellStyle name="常规 10 2 2 3 7" xfId="6327"/>
    <cellStyle name="常规 10 2 2 3 8" xfId="6312"/>
    <cellStyle name="常规 10 2 2 4" xfId="996"/>
    <cellStyle name="常规 10 2 2 4 2" xfId="6329"/>
    <cellStyle name="常规 10 2 2 4 2 2" xfId="6330"/>
    <cellStyle name="常规 10 2 2 4 2 3" xfId="6331"/>
    <cellStyle name="常规 10 2 2 4 3" xfId="6332"/>
    <cellStyle name="常规 10 2 2 4 4" xfId="6333"/>
    <cellStyle name="常规 10 2 2 4 5" xfId="6334"/>
    <cellStyle name="常规 10 2 2 4 6" xfId="6335"/>
    <cellStyle name="常规 10 2 2 4 7" xfId="6328"/>
    <cellStyle name="常规 10 2 2 5" xfId="997"/>
    <cellStyle name="常规 10 2 2 5 2" xfId="6337"/>
    <cellStyle name="常规 10 2 2 5 2 2" xfId="6338"/>
    <cellStyle name="常规 10 2 2 5 2 3" xfId="6339"/>
    <cellStyle name="常规 10 2 2 5 3" xfId="6340"/>
    <cellStyle name="常规 10 2 2 5 4" xfId="6341"/>
    <cellStyle name="常规 10 2 2 5 5" xfId="6342"/>
    <cellStyle name="常规 10 2 2 5 6" xfId="6343"/>
    <cellStyle name="常规 10 2 2 5 7" xfId="6336"/>
    <cellStyle name="常规 10 2 2 6" xfId="6344"/>
    <cellStyle name="常规 10 2 2 6 2" xfId="6345"/>
    <cellStyle name="常规 10 2 2 6 3" xfId="6346"/>
    <cellStyle name="常规 10 2 2 7" xfId="6347"/>
    <cellStyle name="常规 10 2 2 8" xfId="6348"/>
    <cellStyle name="常规 10 2 2 9" xfId="6349"/>
    <cellStyle name="常规 10 2 3" xfId="998"/>
    <cellStyle name="常规 10 2 3 2" xfId="999"/>
    <cellStyle name="常规 10 2 3 2 2" xfId="1000"/>
    <cellStyle name="常规 10 2 3 2 2 2" xfId="6353"/>
    <cellStyle name="常规 10 2 3 2 2 2 2" xfId="6354"/>
    <cellStyle name="常规 10 2 3 2 2 2 3" xfId="6355"/>
    <cellStyle name="常规 10 2 3 2 2 3" xfId="6356"/>
    <cellStyle name="常规 10 2 3 2 2 4" xfId="6357"/>
    <cellStyle name="常规 10 2 3 2 2 5" xfId="6358"/>
    <cellStyle name="常规 10 2 3 2 2 6" xfId="6359"/>
    <cellStyle name="常规 10 2 3 2 2 7" xfId="6352"/>
    <cellStyle name="常规 10 2 3 2 3" xfId="6360"/>
    <cellStyle name="常规 10 2 3 2 3 2" xfId="6361"/>
    <cellStyle name="常规 10 2 3 2 3 3" xfId="6362"/>
    <cellStyle name="常规 10 2 3 2 4" xfId="6363"/>
    <cellStyle name="常规 10 2 3 2 5" xfId="6364"/>
    <cellStyle name="常规 10 2 3 2 6" xfId="6365"/>
    <cellStyle name="常规 10 2 3 2 7" xfId="6366"/>
    <cellStyle name="常规 10 2 3 2 8" xfId="6351"/>
    <cellStyle name="常规 10 2 3 3" xfId="1001"/>
    <cellStyle name="常规 10 2 3 3 2" xfId="6368"/>
    <cellStyle name="常规 10 2 3 3 2 2" xfId="6369"/>
    <cellStyle name="常规 10 2 3 3 2 3" xfId="6370"/>
    <cellStyle name="常规 10 2 3 3 3" xfId="6371"/>
    <cellStyle name="常规 10 2 3 3 4" xfId="6372"/>
    <cellStyle name="常规 10 2 3 3 5" xfId="6373"/>
    <cellStyle name="常规 10 2 3 3 6" xfId="6374"/>
    <cellStyle name="常规 10 2 3 3 7" xfId="6367"/>
    <cellStyle name="常规 10 2 3 4" xfId="6375"/>
    <cellStyle name="常规 10 2 3 4 2" xfId="6376"/>
    <cellStyle name="常规 10 2 3 4 3" xfId="6377"/>
    <cellStyle name="常规 10 2 3 5" xfId="6378"/>
    <cellStyle name="常规 10 2 3 6" xfId="6379"/>
    <cellStyle name="常规 10 2 3 7" xfId="6380"/>
    <cellStyle name="常规 10 2 3 8" xfId="6381"/>
    <cellStyle name="常规 10 2 3 9" xfId="6350"/>
    <cellStyle name="常规 10 2 4" xfId="1002"/>
    <cellStyle name="常规 10 2 4 2" xfId="1003"/>
    <cellStyle name="常规 10 2 4 2 2" xfId="6384"/>
    <cellStyle name="常规 10 2 4 2 2 2" xfId="6385"/>
    <cellStyle name="常规 10 2 4 2 2 3" xfId="6386"/>
    <cellStyle name="常规 10 2 4 2 3" xfId="6387"/>
    <cellStyle name="常规 10 2 4 2 4" xfId="6388"/>
    <cellStyle name="常规 10 2 4 2 5" xfId="6389"/>
    <cellStyle name="常规 10 2 4 2 6" xfId="6390"/>
    <cellStyle name="常规 10 2 4 2 7" xfId="6383"/>
    <cellStyle name="常规 10 2 4 3" xfId="6391"/>
    <cellStyle name="常规 10 2 4 3 2" xfId="6392"/>
    <cellStyle name="常规 10 2 4 3 3" xfId="6393"/>
    <cellStyle name="常规 10 2 4 4" xfId="6394"/>
    <cellStyle name="常规 10 2 4 5" xfId="6395"/>
    <cellStyle name="常规 10 2 4 6" xfId="6396"/>
    <cellStyle name="常规 10 2 4 7" xfId="6397"/>
    <cellStyle name="常规 10 2 4 8" xfId="6382"/>
    <cellStyle name="常规 10 2 5" xfId="1004"/>
    <cellStyle name="常规 10 2 5 2" xfId="1005"/>
    <cellStyle name="常规 10 2 5 2 2" xfId="6400"/>
    <cellStyle name="常规 10 2 5 2 2 2" xfId="6401"/>
    <cellStyle name="常规 10 2 5 2 2 3" xfId="6402"/>
    <cellStyle name="常规 10 2 5 2 3" xfId="6403"/>
    <cellStyle name="常规 10 2 5 2 4" xfId="6404"/>
    <cellStyle name="常规 10 2 5 2 5" xfId="6405"/>
    <cellStyle name="常规 10 2 5 2 6" xfId="6406"/>
    <cellStyle name="常规 10 2 5 2 7" xfId="6399"/>
    <cellStyle name="常规 10 2 5 3" xfId="6407"/>
    <cellStyle name="常规 10 2 5 3 2" xfId="6408"/>
    <cellStyle name="常规 10 2 5 3 3" xfId="6409"/>
    <cellStyle name="常规 10 2 5 4" xfId="6410"/>
    <cellStyle name="常规 10 2 5 5" xfId="6411"/>
    <cellStyle name="常规 10 2 5 6" xfId="6412"/>
    <cellStyle name="常规 10 2 5 7" xfId="6413"/>
    <cellStyle name="常规 10 2 5 8" xfId="6398"/>
    <cellStyle name="常规 10 2 6" xfId="1006"/>
    <cellStyle name="常规 10 2 6 2" xfId="6415"/>
    <cellStyle name="常规 10 2 6 2 2" xfId="6416"/>
    <cellStyle name="常规 10 2 6 2 3" xfId="6417"/>
    <cellStyle name="常规 10 2 6 3" xfId="6418"/>
    <cellStyle name="常规 10 2 6 4" xfId="6419"/>
    <cellStyle name="常规 10 2 6 5" xfId="6420"/>
    <cellStyle name="常规 10 2 6 6" xfId="6421"/>
    <cellStyle name="常规 10 2 6 7" xfId="6414"/>
    <cellStyle name="常规 10 2 7" xfId="1007"/>
    <cellStyle name="常规 10 2 7 2" xfId="6423"/>
    <cellStyle name="常规 10 2 7 3" xfId="6424"/>
    <cellStyle name="常规 10 2 7 4" xfId="6425"/>
    <cellStyle name="常规 10 2 7 5" xfId="6422"/>
    <cellStyle name="常规 10 2 8" xfId="6426"/>
    <cellStyle name="常规 10 2 9" xfId="6427"/>
    <cellStyle name="常规 10 3" xfId="1008"/>
    <cellStyle name="常规 10 3 10" xfId="6429"/>
    <cellStyle name="常规 10 3 11" xfId="6430"/>
    <cellStyle name="常规 10 3 12" xfId="6428"/>
    <cellStyle name="常规 10 3 2" xfId="1009"/>
    <cellStyle name="常规 10 3 2 2" xfId="1010"/>
    <cellStyle name="常规 10 3 2 2 2" xfId="6433"/>
    <cellStyle name="常规 10 3 2 2 2 2" xfId="6434"/>
    <cellStyle name="常规 10 3 2 2 2 3" xfId="6435"/>
    <cellStyle name="常规 10 3 2 2 3" xfId="6436"/>
    <cellStyle name="常规 10 3 2 2 4" xfId="6437"/>
    <cellStyle name="常规 10 3 2 2 5" xfId="6438"/>
    <cellStyle name="常规 10 3 2 2 6" xfId="6439"/>
    <cellStyle name="常规 10 3 2 2 7" xfId="6432"/>
    <cellStyle name="常规 10 3 2 3" xfId="6440"/>
    <cellStyle name="常规 10 3 2 3 2" xfId="6441"/>
    <cellStyle name="常规 10 3 2 3 3" xfId="6442"/>
    <cellStyle name="常规 10 3 2 4" xfId="6443"/>
    <cellStyle name="常规 10 3 2 5" xfId="6444"/>
    <cellStyle name="常规 10 3 2 6" xfId="6445"/>
    <cellStyle name="常规 10 3 2 7" xfId="6446"/>
    <cellStyle name="常规 10 3 2 8" xfId="6431"/>
    <cellStyle name="常规 10 3 3" xfId="1011"/>
    <cellStyle name="常规 10 3 3 2" xfId="1012"/>
    <cellStyle name="常规 10 3 3 2 2" xfId="6449"/>
    <cellStyle name="常规 10 3 3 2 2 2" xfId="6450"/>
    <cellStyle name="常规 10 3 3 2 2 3" xfId="6451"/>
    <cellStyle name="常规 10 3 3 2 3" xfId="6452"/>
    <cellStyle name="常规 10 3 3 2 4" xfId="6453"/>
    <cellStyle name="常规 10 3 3 2 5" xfId="6454"/>
    <cellStyle name="常规 10 3 3 2 6" xfId="6455"/>
    <cellStyle name="常规 10 3 3 2 7" xfId="6448"/>
    <cellStyle name="常规 10 3 3 3" xfId="6456"/>
    <cellStyle name="常规 10 3 3 3 2" xfId="6457"/>
    <cellStyle name="常规 10 3 3 3 3" xfId="6458"/>
    <cellStyle name="常规 10 3 3 4" xfId="6459"/>
    <cellStyle name="常规 10 3 3 5" xfId="6460"/>
    <cellStyle name="常规 10 3 3 6" xfId="6461"/>
    <cellStyle name="常规 10 3 3 7" xfId="6462"/>
    <cellStyle name="常规 10 3 3 8" xfId="6447"/>
    <cellStyle name="常规 10 3 4" xfId="1013"/>
    <cellStyle name="常规 10 3 4 2" xfId="6464"/>
    <cellStyle name="常规 10 3 4 2 2" xfId="6465"/>
    <cellStyle name="常规 10 3 4 2 3" xfId="6466"/>
    <cellStyle name="常规 10 3 4 3" xfId="6467"/>
    <cellStyle name="常规 10 3 4 4" xfId="6468"/>
    <cellStyle name="常规 10 3 4 5" xfId="6469"/>
    <cellStyle name="常规 10 3 4 6" xfId="6470"/>
    <cellStyle name="常规 10 3 4 7" xfId="6463"/>
    <cellStyle name="常规 10 3 5" xfId="1014"/>
    <cellStyle name="常规 10 3 5 2" xfId="6472"/>
    <cellStyle name="常规 10 3 5 2 2" xfId="6473"/>
    <cellStyle name="常规 10 3 5 2 3" xfId="6474"/>
    <cellStyle name="常规 10 3 5 3" xfId="6475"/>
    <cellStyle name="常规 10 3 5 4" xfId="6476"/>
    <cellStyle name="常规 10 3 5 5" xfId="6477"/>
    <cellStyle name="常规 10 3 5 6" xfId="6478"/>
    <cellStyle name="常规 10 3 5 7" xfId="6471"/>
    <cellStyle name="常规 10 3 6" xfId="1015"/>
    <cellStyle name="常规 10 3 6 2" xfId="6480"/>
    <cellStyle name="常规 10 3 6 2 2" xfId="6481"/>
    <cellStyle name="常规 10 3 6 2 3" xfId="6482"/>
    <cellStyle name="常规 10 3 6 3" xfId="6483"/>
    <cellStyle name="常规 10 3 6 4" xfId="6484"/>
    <cellStyle name="常规 10 3 6 5" xfId="6485"/>
    <cellStyle name="常规 10 3 6 6" xfId="6486"/>
    <cellStyle name="常规 10 3 6 7" xfId="6479"/>
    <cellStyle name="常规 10 3 7" xfId="6487"/>
    <cellStyle name="常规 10 3 7 2" xfId="6488"/>
    <cellStyle name="常规 10 3 7 3" xfId="6489"/>
    <cellStyle name="常规 10 3 8" xfId="6490"/>
    <cellStyle name="常规 10 3 9" xfId="6491"/>
    <cellStyle name="常规 10 4" xfId="1016"/>
    <cellStyle name="常规 10 4 10" xfId="6492"/>
    <cellStyle name="常规 10 4 2" xfId="1017"/>
    <cellStyle name="常规 10 4 2 2" xfId="1018"/>
    <cellStyle name="常规 10 4 2 2 2" xfId="6495"/>
    <cellStyle name="常规 10 4 2 2 2 2" xfId="6496"/>
    <cellStyle name="常规 10 4 2 2 2 3" xfId="6497"/>
    <cellStyle name="常规 10 4 2 2 3" xfId="6498"/>
    <cellStyle name="常规 10 4 2 2 4" xfId="6499"/>
    <cellStyle name="常规 10 4 2 2 5" xfId="6500"/>
    <cellStyle name="常规 10 4 2 2 6" xfId="6501"/>
    <cellStyle name="常规 10 4 2 2 7" xfId="6494"/>
    <cellStyle name="常规 10 4 2 3" xfId="6502"/>
    <cellStyle name="常规 10 4 2 3 2" xfId="6503"/>
    <cellStyle name="常规 10 4 2 3 3" xfId="6504"/>
    <cellStyle name="常规 10 4 2 4" xfId="6505"/>
    <cellStyle name="常规 10 4 2 5" xfId="6506"/>
    <cellStyle name="常规 10 4 2 6" xfId="6507"/>
    <cellStyle name="常规 10 4 2 7" xfId="6508"/>
    <cellStyle name="常规 10 4 2 8" xfId="6493"/>
    <cellStyle name="常规 10 4 3" xfId="1019"/>
    <cellStyle name="常规 10 4 3 2" xfId="6510"/>
    <cellStyle name="常规 10 4 3 2 2" xfId="6511"/>
    <cellStyle name="常规 10 4 3 2 3" xfId="6512"/>
    <cellStyle name="常规 10 4 3 3" xfId="6513"/>
    <cellStyle name="常规 10 4 3 4" xfId="6514"/>
    <cellStyle name="常规 10 4 3 5" xfId="6515"/>
    <cellStyle name="常规 10 4 3 6" xfId="6516"/>
    <cellStyle name="常规 10 4 3 7" xfId="6509"/>
    <cellStyle name="常规 10 4 4" xfId="1020"/>
    <cellStyle name="常规 10 4 4 2" xfId="6518"/>
    <cellStyle name="常规 10 4 4 2 2" xfId="6519"/>
    <cellStyle name="常规 10 4 4 2 3" xfId="6520"/>
    <cellStyle name="常规 10 4 4 3" xfId="6521"/>
    <cellStyle name="常规 10 4 4 4" xfId="6522"/>
    <cellStyle name="常规 10 4 4 5" xfId="6523"/>
    <cellStyle name="常规 10 4 4 6" xfId="6524"/>
    <cellStyle name="常规 10 4 4 7" xfId="6517"/>
    <cellStyle name="常规 10 4 5" xfId="6525"/>
    <cellStyle name="常规 10 4 5 2" xfId="6526"/>
    <cellStyle name="常规 10 4 5 3" xfId="6527"/>
    <cellStyle name="常规 10 4 6" xfId="6528"/>
    <cellStyle name="常规 10 4 7" xfId="6529"/>
    <cellStyle name="常规 10 4 8" xfId="6530"/>
    <cellStyle name="常规 10 4 9" xfId="6531"/>
    <cellStyle name="常规 10 5" xfId="1021"/>
    <cellStyle name="常规 10 5 2" xfId="1022"/>
    <cellStyle name="常规 10 5 2 2" xfId="6534"/>
    <cellStyle name="常规 10 5 2 2 2" xfId="6535"/>
    <cellStyle name="常规 10 5 2 2 3" xfId="6536"/>
    <cellStyle name="常规 10 5 2 3" xfId="6537"/>
    <cellStyle name="常规 10 5 2 4" xfId="6538"/>
    <cellStyle name="常规 10 5 2 5" xfId="6539"/>
    <cellStyle name="常规 10 5 2 6" xfId="6540"/>
    <cellStyle name="常规 10 5 2 7" xfId="6533"/>
    <cellStyle name="常规 10 5 3" xfId="6541"/>
    <cellStyle name="常规 10 5 3 2" xfId="6542"/>
    <cellStyle name="常规 10 5 3 3" xfId="6543"/>
    <cellStyle name="常规 10 5 4" xfId="6544"/>
    <cellStyle name="常规 10 5 5" xfId="6545"/>
    <cellStyle name="常规 10 5 6" xfId="6546"/>
    <cellStyle name="常规 10 5 7" xfId="6547"/>
    <cellStyle name="常规 10 5 8" xfId="6532"/>
    <cellStyle name="常规 10 6" xfId="1023"/>
    <cellStyle name="常规 10 6 2" xfId="1024"/>
    <cellStyle name="常规 10 6 2 2" xfId="6550"/>
    <cellStyle name="常规 10 6 2 2 2" xfId="6551"/>
    <cellStyle name="常规 10 6 2 2 3" xfId="6552"/>
    <cellStyle name="常规 10 6 2 3" xfId="6553"/>
    <cellStyle name="常规 10 6 2 4" xfId="6554"/>
    <cellStyle name="常规 10 6 2 5" xfId="6555"/>
    <cellStyle name="常规 10 6 2 6" xfId="6556"/>
    <cellStyle name="常规 10 6 2 7" xfId="6549"/>
    <cellStyle name="常规 10 6 3" xfId="6557"/>
    <cellStyle name="常规 10 6 3 2" xfId="6558"/>
    <cellStyle name="常规 10 6 3 3" xfId="6559"/>
    <cellStyle name="常规 10 6 4" xfId="6560"/>
    <cellStyle name="常规 10 6 5" xfId="6561"/>
    <cellStyle name="常规 10 6 6" xfId="6562"/>
    <cellStyle name="常规 10 6 7" xfId="6563"/>
    <cellStyle name="常规 10 6 8" xfId="6548"/>
    <cellStyle name="常规 10 7" xfId="1025"/>
    <cellStyle name="常规 10 7 2" xfId="6565"/>
    <cellStyle name="常规 10 7 2 2" xfId="6566"/>
    <cellStyle name="常规 10 7 2 3" xfId="6567"/>
    <cellStyle name="常规 10 7 3" xfId="6568"/>
    <cellStyle name="常规 10 7 4" xfId="6569"/>
    <cellStyle name="常规 10 7 5" xfId="6570"/>
    <cellStyle name="常规 10 7 6" xfId="6571"/>
    <cellStyle name="常规 10 7 7" xfId="6564"/>
    <cellStyle name="常规 10 8" xfId="1026"/>
    <cellStyle name="常规 10 8 2" xfId="6573"/>
    <cellStyle name="常规 10 8 3" xfId="6574"/>
    <cellStyle name="常规 10 8 4" xfId="6575"/>
    <cellStyle name="常规 10 8 5" xfId="6572"/>
    <cellStyle name="常规 10 9" xfId="6576"/>
    <cellStyle name="常规 11" xfId="1027"/>
    <cellStyle name="常规 11 10" xfId="6578"/>
    <cellStyle name="常规 11 11" xfId="6579"/>
    <cellStyle name="常规 11 12" xfId="6580"/>
    <cellStyle name="常规 11 13" xfId="6581"/>
    <cellStyle name="常规 11 14" xfId="6577"/>
    <cellStyle name="常规 11 2" xfId="1028"/>
    <cellStyle name="常规 11 2 10" xfId="6583"/>
    <cellStyle name="常规 11 2 11" xfId="6582"/>
    <cellStyle name="常规 11 2 2" xfId="1029"/>
    <cellStyle name="常规 11 2 2 2" xfId="1030"/>
    <cellStyle name="常规 11 2 2 2 2" xfId="6586"/>
    <cellStyle name="常规 11 2 2 2 2 2" xfId="6587"/>
    <cellStyle name="常规 11 2 2 2 2 3" xfId="6588"/>
    <cellStyle name="常规 11 2 2 2 3" xfId="6589"/>
    <cellStyle name="常规 11 2 2 2 4" xfId="6590"/>
    <cellStyle name="常规 11 2 2 2 5" xfId="6591"/>
    <cellStyle name="常规 11 2 2 2 6" xfId="6592"/>
    <cellStyle name="常规 11 2 2 2 7" xfId="6585"/>
    <cellStyle name="常规 11 2 2 3" xfId="6593"/>
    <cellStyle name="常规 11 2 2 3 2" xfId="6594"/>
    <cellStyle name="常规 11 2 2 3 3" xfId="6595"/>
    <cellStyle name="常规 11 2 2 4" xfId="6596"/>
    <cellStyle name="常规 11 2 2 5" xfId="6597"/>
    <cellStyle name="常规 11 2 2 6" xfId="6598"/>
    <cellStyle name="常规 11 2 2 7" xfId="6599"/>
    <cellStyle name="常规 11 2 2 8" xfId="6584"/>
    <cellStyle name="常规 11 2 3" xfId="1031"/>
    <cellStyle name="常规 11 2 3 2" xfId="1032"/>
    <cellStyle name="常规 11 2 3 2 2" xfId="6602"/>
    <cellStyle name="常规 11 2 3 2 2 2" xfId="6603"/>
    <cellStyle name="常规 11 2 3 2 2 3" xfId="6604"/>
    <cellStyle name="常规 11 2 3 2 3" xfId="6605"/>
    <cellStyle name="常规 11 2 3 2 4" xfId="6606"/>
    <cellStyle name="常规 11 2 3 2 5" xfId="6607"/>
    <cellStyle name="常规 11 2 3 2 6" xfId="6608"/>
    <cellStyle name="常规 11 2 3 2 7" xfId="6601"/>
    <cellStyle name="常规 11 2 3 3" xfId="6609"/>
    <cellStyle name="常规 11 2 3 3 2" xfId="6610"/>
    <cellStyle name="常规 11 2 3 3 3" xfId="6611"/>
    <cellStyle name="常规 11 2 3 4" xfId="6612"/>
    <cellStyle name="常规 11 2 3 5" xfId="6613"/>
    <cellStyle name="常规 11 2 3 6" xfId="6614"/>
    <cellStyle name="常规 11 2 3 7" xfId="6615"/>
    <cellStyle name="常规 11 2 3 8" xfId="6600"/>
    <cellStyle name="常规 11 2 4" xfId="1033"/>
    <cellStyle name="常规 11 2 4 2" xfId="6617"/>
    <cellStyle name="常规 11 2 4 2 2" xfId="6618"/>
    <cellStyle name="常规 11 2 4 2 3" xfId="6619"/>
    <cellStyle name="常规 11 2 4 3" xfId="6620"/>
    <cellStyle name="常规 11 2 4 4" xfId="6621"/>
    <cellStyle name="常规 11 2 4 5" xfId="6622"/>
    <cellStyle name="常规 11 2 4 6" xfId="6623"/>
    <cellStyle name="常规 11 2 4 7" xfId="6616"/>
    <cellStyle name="常规 11 2 5" xfId="1034"/>
    <cellStyle name="常规 11 2 5 2" xfId="6625"/>
    <cellStyle name="常规 11 2 5 2 2" xfId="6626"/>
    <cellStyle name="常规 11 2 5 2 3" xfId="6627"/>
    <cellStyle name="常规 11 2 5 3" xfId="6628"/>
    <cellStyle name="常规 11 2 5 4" xfId="6629"/>
    <cellStyle name="常规 11 2 5 5" xfId="6630"/>
    <cellStyle name="常规 11 2 5 6" xfId="6631"/>
    <cellStyle name="常规 11 2 5 7" xfId="6624"/>
    <cellStyle name="常规 11 2 6" xfId="1035"/>
    <cellStyle name="常规 11 2 6 2" xfId="6633"/>
    <cellStyle name="常规 11 2 6 3" xfId="6634"/>
    <cellStyle name="常规 11 2 6 4" xfId="6635"/>
    <cellStyle name="常规 11 2 6 5" xfId="6632"/>
    <cellStyle name="常规 11 2 7" xfId="6636"/>
    <cellStyle name="常规 11 2 8" xfId="6637"/>
    <cellStyle name="常规 11 2 9" xfId="6638"/>
    <cellStyle name="常规 11 3" xfId="1036"/>
    <cellStyle name="常规 11 3 2" xfId="1037"/>
    <cellStyle name="常规 11 3 2 2" xfId="1038"/>
    <cellStyle name="常规 11 3 2 2 2" xfId="6642"/>
    <cellStyle name="常规 11 3 2 2 2 2" xfId="6643"/>
    <cellStyle name="常规 11 3 2 2 2 3" xfId="6644"/>
    <cellStyle name="常规 11 3 2 2 3" xfId="6645"/>
    <cellStyle name="常规 11 3 2 2 4" xfId="6646"/>
    <cellStyle name="常规 11 3 2 2 5" xfId="6647"/>
    <cellStyle name="常规 11 3 2 2 6" xfId="6648"/>
    <cellStyle name="常规 11 3 2 2 7" xfId="6641"/>
    <cellStyle name="常规 11 3 2 3" xfId="6649"/>
    <cellStyle name="常规 11 3 2 3 2" xfId="6650"/>
    <cellStyle name="常规 11 3 2 3 3" xfId="6651"/>
    <cellStyle name="常规 11 3 2 4" xfId="6652"/>
    <cellStyle name="常规 11 3 2 5" xfId="6653"/>
    <cellStyle name="常规 11 3 2 6" xfId="6654"/>
    <cellStyle name="常规 11 3 2 7" xfId="6655"/>
    <cellStyle name="常规 11 3 2 8" xfId="6640"/>
    <cellStyle name="常规 11 3 3" xfId="1039"/>
    <cellStyle name="常规 11 3 3 2" xfId="6657"/>
    <cellStyle name="常规 11 3 3 2 2" xfId="6658"/>
    <cellStyle name="常规 11 3 3 2 3" xfId="6659"/>
    <cellStyle name="常规 11 3 3 3" xfId="6660"/>
    <cellStyle name="常规 11 3 3 4" xfId="6661"/>
    <cellStyle name="常规 11 3 3 5" xfId="6662"/>
    <cellStyle name="常规 11 3 3 6" xfId="6663"/>
    <cellStyle name="常规 11 3 3 7" xfId="6656"/>
    <cellStyle name="常规 11 3 4" xfId="6664"/>
    <cellStyle name="常规 11 3 4 2" xfId="6665"/>
    <cellStyle name="常规 11 3 4 3" xfId="6666"/>
    <cellStyle name="常规 11 3 5" xfId="6667"/>
    <cellStyle name="常规 11 3 6" xfId="6668"/>
    <cellStyle name="常规 11 3 7" xfId="6669"/>
    <cellStyle name="常规 11 3 8" xfId="6670"/>
    <cellStyle name="常规 11 3 9" xfId="6639"/>
    <cellStyle name="常规 11 4" xfId="1040"/>
    <cellStyle name="常规 11 4 2" xfId="1041"/>
    <cellStyle name="常规 11 4 2 2" xfId="6673"/>
    <cellStyle name="常规 11 4 2 2 2" xfId="6674"/>
    <cellStyle name="常规 11 4 2 2 3" xfId="6675"/>
    <cellStyle name="常规 11 4 2 3" xfId="6676"/>
    <cellStyle name="常规 11 4 2 4" xfId="6677"/>
    <cellStyle name="常规 11 4 2 5" xfId="6678"/>
    <cellStyle name="常规 11 4 2 6" xfId="6679"/>
    <cellStyle name="常规 11 4 2 7" xfId="6672"/>
    <cellStyle name="常规 11 4 3" xfId="6680"/>
    <cellStyle name="常规 11 4 3 2" xfId="6681"/>
    <cellStyle name="常规 11 4 3 3" xfId="6682"/>
    <cellStyle name="常规 11 4 4" xfId="6683"/>
    <cellStyle name="常规 11 4 5" xfId="6684"/>
    <cellStyle name="常规 11 4 6" xfId="6685"/>
    <cellStyle name="常规 11 4 7" xfId="6686"/>
    <cellStyle name="常规 11 4 8" xfId="6671"/>
    <cellStyle name="常规 11 5" xfId="1042"/>
    <cellStyle name="常规 11 5 2" xfId="1043"/>
    <cellStyle name="常规 11 5 2 2" xfId="6689"/>
    <cellStyle name="常规 11 5 2 2 2" xfId="6690"/>
    <cellStyle name="常规 11 5 2 2 3" xfId="6691"/>
    <cellStyle name="常规 11 5 2 3" xfId="6692"/>
    <cellStyle name="常规 11 5 2 4" xfId="6693"/>
    <cellStyle name="常规 11 5 2 5" xfId="6694"/>
    <cellStyle name="常规 11 5 2 6" xfId="6695"/>
    <cellStyle name="常规 11 5 2 7" xfId="6688"/>
    <cellStyle name="常规 11 5 3" xfId="6696"/>
    <cellStyle name="常规 11 5 3 2" xfId="6697"/>
    <cellStyle name="常规 11 5 3 3" xfId="6698"/>
    <cellStyle name="常规 11 5 4" xfId="6699"/>
    <cellStyle name="常规 11 5 5" xfId="6700"/>
    <cellStyle name="常规 11 5 6" xfId="6701"/>
    <cellStyle name="常规 11 5 7" xfId="6702"/>
    <cellStyle name="常规 11 5 8" xfId="6687"/>
    <cellStyle name="常规 11 6" xfId="1044"/>
    <cellStyle name="常规 11 6 2" xfId="6704"/>
    <cellStyle name="常规 11 6 2 2" xfId="6705"/>
    <cellStyle name="常规 11 6 2 3" xfId="6706"/>
    <cellStyle name="常规 11 6 3" xfId="6707"/>
    <cellStyle name="常规 11 6 4" xfId="6708"/>
    <cellStyle name="常规 11 6 5" xfId="6709"/>
    <cellStyle name="常规 11 6 6" xfId="6710"/>
    <cellStyle name="常规 11 6 7" xfId="6703"/>
    <cellStyle name="常规 11 7" xfId="1045"/>
    <cellStyle name="常规 11 7 2" xfId="6712"/>
    <cellStyle name="常规 11 7 2 2" xfId="6713"/>
    <cellStyle name="常规 11 7 2 3" xfId="6714"/>
    <cellStyle name="常规 11 7 3" xfId="6715"/>
    <cellStyle name="常规 11 7 4" xfId="6716"/>
    <cellStyle name="常规 11 7 5" xfId="6717"/>
    <cellStyle name="常规 11 7 6" xfId="6718"/>
    <cellStyle name="常规 11 7 7" xfId="6711"/>
    <cellStyle name="常规 11 8" xfId="1046"/>
    <cellStyle name="常规 11 8 2" xfId="6720"/>
    <cellStyle name="常规 11 8 3" xfId="6721"/>
    <cellStyle name="常规 11 8 4" xfId="6722"/>
    <cellStyle name="常规 11 8 5" xfId="6719"/>
    <cellStyle name="常规 11 9" xfId="6723"/>
    <cellStyle name="常规 12" xfId="1047"/>
    <cellStyle name="常规 12 10" xfId="6725"/>
    <cellStyle name="常规 12 11" xfId="6724"/>
    <cellStyle name="常规 12 2" xfId="1048"/>
    <cellStyle name="常规 12 2 10" xfId="6727"/>
    <cellStyle name="常规 12 2 11" xfId="6726"/>
    <cellStyle name="常规 12 2 2" xfId="1049"/>
    <cellStyle name="常规 12 2 2 2" xfId="1050"/>
    <cellStyle name="常规 12 2 2 2 2" xfId="6730"/>
    <cellStyle name="常规 12 2 2 2 2 2" xfId="6731"/>
    <cellStyle name="常规 12 2 2 2 2 3" xfId="6732"/>
    <cellStyle name="常规 12 2 2 2 3" xfId="6733"/>
    <cellStyle name="常规 12 2 2 2 4" xfId="6734"/>
    <cellStyle name="常规 12 2 2 2 5" xfId="6735"/>
    <cellStyle name="常规 12 2 2 2 6" xfId="6736"/>
    <cellStyle name="常规 12 2 2 2 7" xfId="6729"/>
    <cellStyle name="常规 12 2 2 3" xfId="6737"/>
    <cellStyle name="常规 12 2 2 3 2" xfId="6738"/>
    <cellStyle name="常规 12 2 2 3 3" xfId="6739"/>
    <cellStyle name="常规 12 2 2 4" xfId="6740"/>
    <cellStyle name="常规 12 2 2 5" xfId="6741"/>
    <cellStyle name="常规 12 2 2 6" xfId="6742"/>
    <cellStyle name="常规 12 2 2 7" xfId="6743"/>
    <cellStyle name="常规 12 2 2 8" xfId="6728"/>
    <cellStyle name="常规 12 2 3" xfId="1051"/>
    <cellStyle name="常规 12 2 3 2" xfId="1052"/>
    <cellStyle name="常规 12 2 3 2 2" xfId="6746"/>
    <cellStyle name="常规 12 2 3 2 2 2" xfId="6747"/>
    <cellStyle name="常规 12 2 3 2 2 3" xfId="6748"/>
    <cellStyle name="常规 12 2 3 2 3" xfId="6749"/>
    <cellStyle name="常规 12 2 3 2 4" xfId="6750"/>
    <cellStyle name="常规 12 2 3 2 5" xfId="6751"/>
    <cellStyle name="常规 12 2 3 2 6" xfId="6752"/>
    <cellStyle name="常规 12 2 3 2 7" xfId="6745"/>
    <cellStyle name="常规 12 2 3 3" xfId="6753"/>
    <cellStyle name="常规 12 2 3 3 2" xfId="6754"/>
    <cellStyle name="常规 12 2 3 3 3" xfId="6755"/>
    <cellStyle name="常规 12 2 3 4" xfId="6756"/>
    <cellStyle name="常规 12 2 3 5" xfId="6757"/>
    <cellStyle name="常规 12 2 3 6" xfId="6758"/>
    <cellStyle name="常规 12 2 3 7" xfId="6759"/>
    <cellStyle name="常规 12 2 3 8" xfId="6744"/>
    <cellStyle name="常规 12 2 4" xfId="1053"/>
    <cellStyle name="常规 12 2 4 2" xfId="6761"/>
    <cellStyle name="常规 12 2 4 2 2" xfId="6762"/>
    <cellStyle name="常规 12 2 4 2 3" xfId="6763"/>
    <cellStyle name="常规 12 2 4 3" xfId="6764"/>
    <cellStyle name="常规 12 2 4 4" xfId="6765"/>
    <cellStyle name="常规 12 2 4 5" xfId="6766"/>
    <cellStyle name="常规 12 2 4 6" xfId="6767"/>
    <cellStyle name="常规 12 2 4 7" xfId="6760"/>
    <cellStyle name="常规 12 2 5" xfId="1054"/>
    <cellStyle name="常规 12 2 5 2" xfId="6769"/>
    <cellStyle name="常规 12 2 5 2 2" xfId="6770"/>
    <cellStyle name="常规 12 2 5 2 3" xfId="6771"/>
    <cellStyle name="常规 12 2 5 3" xfId="6772"/>
    <cellStyle name="常规 12 2 5 4" xfId="6773"/>
    <cellStyle name="常规 12 2 5 5" xfId="6774"/>
    <cellStyle name="常规 12 2 5 6" xfId="6775"/>
    <cellStyle name="常规 12 2 5 7" xfId="6768"/>
    <cellStyle name="常规 12 2 6" xfId="1055"/>
    <cellStyle name="常规 12 2 6 2" xfId="6777"/>
    <cellStyle name="常规 12 2 6 3" xfId="6778"/>
    <cellStyle name="常规 12 2 6 4" xfId="6779"/>
    <cellStyle name="常规 12 2 6 5" xfId="6776"/>
    <cellStyle name="常规 12 2 7" xfId="6780"/>
    <cellStyle name="常规 12 2 8" xfId="6781"/>
    <cellStyle name="常规 12 2 9" xfId="6782"/>
    <cellStyle name="常规 12 3" xfId="1056"/>
    <cellStyle name="常规 12 3 2" xfId="1057"/>
    <cellStyle name="常规 12 3 2 2" xfId="1058"/>
    <cellStyle name="常规 12 3 2 2 2" xfId="6786"/>
    <cellStyle name="常规 12 3 2 2 2 2" xfId="6787"/>
    <cellStyle name="常规 12 3 2 2 2 3" xfId="6788"/>
    <cellStyle name="常规 12 3 2 2 3" xfId="6789"/>
    <cellStyle name="常规 12 3 2 2 4" xfId="6790"/>
    <cellStyle name="常规 12 3 2 2 5" xfId="6791"/>
    <cellStyle name="常规 12 3 2 2 6" xfId="6792"/>
    <cellStyle name="常规 12 3 2 2 7" xfId="6785"/>
    <cellStyle name="常规 12 3 2 3" xfId="6793"/>
    <cellStyle name="常规 12 3 2 3 2" xfId="6794"/>
    <cellStyle name="常规 12 3 2 3 3" xfId="6795"/>
    <cellStyle name="常规 12 3 2 4" xfId="6796"/>
    <cellStyle name="常规 12 3 2 5" xfId="6797"/>
    <cellStyle name="常规 12 3 2 6" xfId="6798"/>
    <cellStyle name="常规 12 3 2 7" xfId="6799"/>
    <cellStyle name="常规 12 3 2 8" xfId="6784"/>
    <cellStyle name="常规 12 3 3" xfId="1059"/>
    <cellStyle name="常规 12 3 3 2" xfId="6801"/>
    <cellStyle name="常规 12 3 3 2 2" xfId="6802"/>
    <cellStyle name="常规 12 3 3 2 3" xfId="6803"/>
    <cellStyle name="常规 12 3 3 3" xfId="6804"/>
    <cellStyle name="常规 12 3 3 4" xfId="6805"/>
    <cellStyle name="常规 12 3 3 5" xfId="6806"/>
    <cellStyle name="常规 12 3 3 6" xfId="6807"/>
    <cellStyle name="常规 12 3 3 7" xfId="6800"/>
    <cellStyle name="常规 12 3 4" xfId="6808"/>
    <cellStyle name="常规 12 3 4 2" xfId="6809"/>
    <cellStyle name="常规 12 3 4 3" xfId="6810"/>
    <cellStyle name="常规 12 3 5" xfId="6811"/>
    <cellStyle name="常规 12 3 6" xfId="6812"/>
    <cellStyle name="常规 12 3 7" xfId="6813"/>
    <cellStyle name="常规 12 3 8" xfId="6814"/>
    <cellStyle name="常规 12 3 9" xfId="6783"/>
    <cellStyle name="常规 12 4" xfId="1060"/>
    <cellStyle name="常规 12 4 2" xfId="6816"/>
    <cellStyle name="常规 12 4 3" xfId="6817"/>
    <cellStyle name="常规 12 4 4" xfId="6818"/>
    <cellStyle name="常规 12 4 5" xfId="6815"/>
    <cellStyle name="常规 12 5" xfId="1061"/>
    <cellStyle name="常规 12 5 2" xfId="6820"/>
    <cellStyle name="常规 12 5 2 2" xfId="6821"/>
    <cellStyle name="常规 12 5 2 3" xfId="6822"/>
    <cellStyle name="常规 12 5 3" xfId="6823"/>
    <cellStyle name="常规 12 5 4" xfId="6824"/>
    <cellStyle name="常规 12 5 5" xfId="6825"/>
    <cellStyle name="常规 12 5 6" xfId="6826"/>
    <cellStyle name="常规 12 5 7" xfId="6819"/>
    <cellStyle name="常规 12 6" xfId="1062"/>
    <cellStyle name="常规 12 6 2" xfId="6827"/>
    <cellStyle name="常规 12 7" xfId="1063"/>
    <cellStyle name="常规 12 7 2" xfId="6829"/>
    <cellStyle name="常规 12 7 3" xfId="6830"/>
    <cellStyle name="常规 12 7 4" xfId="6831"/>
    <cellStyle name="常规 12 7 5" xfId="6828"/>
    <cellStyle name="常规 12 8" xfId="6832"/>
    <cellStyle name="常规 12 9" xfId="6833"/>
    <cellStyle name="常规 13" xfId="1064"/>
    <cellStyle name="常规 13 10" xfId="6835"/>
    <cellStyle name="常规 13 11" xfId="6836"/>
    <cellStyle name="常规 13 12" xfId="6837"/>
    <cellStyle name="常规 13 13" xfId="6834"/>
    <cellStyle name="常规 13 2" xfId="1065"/>
    <cellStyle name="常规 13 2 10" xfId="6839"/>
    <cellStyle name="常规 13 2 11" xfId="6840"/>
    <cellStyle name="常规 13 2 12" xfId="6838"/>
    <cellStyle name="常规 13 2 2" xfId="1066"/>
    <cellStyle name="常规 13 2 2 2" xfId="1067"/>
    <cellStyle name="常规 13 2 2 2 2" xfId="1068"/>
    <cellStyle name="常规 13 2 2 2 2 2" xfId="6844"/>
    <cellStyle name="常规 13 2 2 2 2 2 2" xfId="6845"/>
    <cellStyle name="常规 13 2 2 2 2 2 3" xfId="6846"/>
    <cellStyle name="常规 13 2 2 2 2 3" xfId="6847"/>
    <cellStyle name="常规 13 2 2 2 2 4" xfId="6848"/>
    <cellStyle name="常规 13 2 2 2 2 5" xfId="6849"/>
    <cellStyle name="常规 13 2 2 2 2 6" xfId="6850"/>
    <cellStyle name="常规 13 2 2 2 2 7" xfId="6843"/>
    <cellStyle name="常规 13 2 2 2 3" xfId="6851"/>
    <cellStyle name="常规 13 2 2 2 3 2" xfId="6852"/>
    <cellStyle name="常规 13 2 2 2 3 3" xfId="6853"/>
    <cellStyle name="常规 13 2 2 2 4" xfId="6854"/>
    <cellStyle name="常规 13 2 2 2 5" xfId="6855"/>
    <cellStyle name="常规 13 2 2 2 6" xfId="6856"/>
    <cellStyle name="常规 13 2 2 2 7" xfId="6857"/>
    <cellStyle name="常规 13 2 2 2 8" xfId="6842"/>
    <cellStyle name="常规 13 2 2 3" xfId="1069"/>
    <cellStyle name="常规 13 2 2 3 2" xfId="6859"/>
    <cellStyle name="常规 13 2 2 3 2 2" xfId="6860"/>
    <cellStyle name="常规 13 2 2 3 2 3" xfId="6861"/>
    <cellStyle name="常规 13 2 2 3 3" xfId="6862"/>
    <cellStyle name="常规 13 2 2 3 4" xfId="6863"/>
    <cellStyle name="常规 13 2 2 3 5" xfId="6864"/>
    <cellStyle name="常规 13 2 2 3 6" xfId="6865"/>
    <cellStyle name="常规 13 2 2 3 7" xfId="6858"/>
    <cellStyle name="常规 13 2 2 4" xfId="6866"/>
    <cellStyle name="常规 13 2 2 4 2" xfId="6867"/>
    <cellStyle name="常规 13 2 2 4 3" xfId="6868"/>
    <cellStyle name="常规 13 2 2 5" xfId="6869"/>
    <cellStyle name="常规 13 2 2 6" xfId="6870"/>
    <cellStyle name="常规 13 2 2 7" xfId="6871"/>
    <cellStyle name="常规 13 2 2 8" xfId="6872"/>
    <cellStyle name="常规 13 2 2 9" xfId="6841"/>
    <cellStyle name="常规 13 2 3" xfId="1070"/>
    <cellStyle name="常规 13 2 3 2" xfId="1071"/>
    <cellStyle name="常规 13 2 3 2 2" xfId="6875"/>
    <cellStyle name="常规 13 2 3 2 2 2" xfId="6876"/>
    <cellStyle name="常规 13 2 3 2 2 3" xfId="6877"/>
    <cellStyle name="常规 13 2 3 2 3" xfId="6878"/>
    <cellStyle name="常规 13 2 3 2 4" xfId="6879"/>
    <cellStyle name="常规 13 2 3 2 5" xfId="6880"/>
    <cellStyle name="常规 13 2 3 2 6" xfId="6881"/>
    <cellStyle name="常规 13 2 3 2 7" xfId="6874"/>
    <cellStyle name="常规 13 2 3 3" xfId="6882"/>
    <cellStyle name="常规 13 2 3 3 2" xfId="6883"/>
    <cellStyle name="常规 13 2 3 3 3" xfId="6884"/>
    <cellStyle name="常规 13 2 3 4" xfId="6885"/>
    <cellStyle name="常规 13 2 3 5" xfId="6886"/>
    <cellStyle name="常规 13 2 3 6" xfId="6887"/>
    <cellStyle name="常规 13 2 3 7" xfId="6888"/>
    <cellStyle name="常规 13 2 3 8" xfId="6873"/>
    <cellStyle name="常规 13 2 4" xfId="1072"/>
    <cellStyle name="常规 13 2 4 2" xfId="1073"/>
    <cellStyle name="常规 13 2 4 2 2" xfId="6891"/>
    <cellStyle name="常规 13 2 4 2 2 2" xfId="6892"/>
    <cellStyle name="常规 13 2 4 2 2 3" xfId="6893"/>
    <cellStyle name="常规 13 2 4 2 3" xfId="6894"/>
    <cellStyle name="常规 13 2 4 2 4" xfId="6895"/>
    <cellStyle name="常规 13 2 4 2 5" xfId="6896"/>
    <cellStyle name="常规 13 2 4 2 6" xfId="6897"/>
    <cellStyle name="常规 13 2 4 2 7" xfId="6890"/>
    <cellStyle name="常规 13 2 4 3" xfId="6898"/>
    <cellStyle name="常规 13 2 4 3 2" xfId="6899"/>
    <cellStyle name="常规 13 2 4 3 3" xfId="6900"/>
    <cellStyle name="常规 13 2 4 4" xfId="6901"/>
    <cellStyle name="常规 13 2 4 5" xfId="6902"/>
    <cellStyle name="常规 13 2 4 6" xfId="6903"/>
    <cellStyle name="常规 13 2 4 7" xfId="6904"/>
    <cellStyle name="常规 13 2 4 8" xfId="6889"/>
    <cellStyle name="常规 13 2 5" xfId="1074"/>
    <cellStyle name="常规 13 2 5 2" xfId="1075"/>
    <cellStyle name="常规 13 2 5 2 2" xfId="6907"/>
    <cellStyle name="常规 13 2 5 2 2 2" xfId="6908"/>
    <cellStyle name="常规 13 2 5 2 2 3" xfId="6909"/>
    <cellStyle name="常规 13 2 5 2 3" xfId="6910"/>
    <cellStyle name="常规 13 2 5 2 4" xfId="6911"/>
    <cellStyle name="常规 13 2 5 2 5" xfId="6912"/>
    <cellStyle name="常规 13 2 5 2 6" xfId="6913"/>
    <cellStyle name="常规 13 2 5 2 7" xfId="6906"/>
    <cellStyle name="常规 13 2 5 3" xfId="1076"/>
    <cellStyle name="常规 13 2 5 3 2" xfId="6915"/>
    <cellStyle name="常规 13 2 5 3 2 2" xfId="6916"/>
    <cellStyle name="常规 13 2 5 3 2 3" xfId="6917"/>
    <cellStyle name="常规 13 2 5 3 3" xfId="6918"/>
    <cellStyle name="常规 13 2 5 3 4" xfId="6919"/>
    <cellStyle name="常规 13 2 5 3 5" xfId="6920"/>
    <cellStyle name="常规 13 2 5 3 6" xfId="6921"/>
    <cellStyle name="常规 13 2 5 3 7" xfId="6914"/>
    <cellStyle name="常规 13 2 5 4" xfId="6922"/>
    <cellStyle name="常规 13 2 5 4 2" xfId="6923"/>
    <cellStyle name="常规 13 2 5 4 3" xfId="6924"/>
    <cellStyle name="常规 13 2 5 5" xfId="6925"/>
    <cellStyle name="常规 13 2 5 6" xfId="6926"/>
    <cellStyle name="常规 13 2 5 7" xfId="6927"/>
    <cellStyle name="常规 13 2 5 8" xfId="6928"/>
    <cellStyle name="常规 13 2 5 9" xfId="6905"/>
    <cellStyle name="常规 13 2 6" xfId="1077"/>
    <cellStyle name="常规 13 2 6 2" xfId="6930"/>
    <cellStyle name="常规 13 2 6 2 2" xfId="6931"/>
    <cellStyle name="常规 13 2 6 2 3" xfId="6932"/>
    <cellStyle name="常规 13 2 6 3" xfId="6933"/>
    <cellStyle name="常规 13 2 6 4" xfId="6934"/>
    <cellStyle name="常规 13 2 6 5" xfId="6935"/>
    <cellStyle name="常规 13 2 6 6" xfId="6936"/>
    <cellStyle name="常规 13 2 6 7" xfId="6929"/>
    <cellStyle name="常规 13 2 7" xfId="6937"/>
    <cellStyle name="常规 13 2 7 2" xfId="6938"/>
    <cellStyle name="常规 13 2 7 3" xfId="6939"/>
    <cellStyle name="常规 13 2 8" xfId="6940"/>
    <cellStyle name="常规 13 2 9" xfId="6941"/>
    <cellStyle name="常规 13 3" xfId="1078"/>
    <cellStyle name="常规 13 3 2" xfId="1079"/>
    <cellStyle name="常规 13 3 2 2" xfId="1080"/>
    <cellStyle name="常规 13 3 2 2 2" xfId="6945"/>
    <cellStyle name="常规 13 3 2 2 2 2" xfId="6946"/>
    <cellStyle name="常规 13 3 2 2 2 3" xfId="6947"/>
    <cellStyle name="常规 13 3 2 2 3" xfId="6948"/>
    <cellStyle name="常规 13 3 2 2 4" xfId="6949"/>
    <cellStyle name="常规 13 3 2 2 5" xfId="6950"/>
    <cellStyle name="常规 13 3 2 2 6" xfId="6951"/>
    <cellStyle name="常规 13 3 2 2 7" xfId="6944"/>
    <cellStyle name="常规 13 3 2 3" xfId="6952"/>
    <cellStyle name="常规 13 3 2 3 2" xfId="6953"/>
    <cellStyle name="常规 13 3 2 3 3" xfId="6954"/>
    <cellStyle name="常规 13 3 2 4" xfId="6955"/>
    <cellStyle name="常规 13 3 2 5" xfId="6956"/>
    <cellStyle name="常规 13 3 2 6" xfId="6957"/>
    <cellStyle name="常规 13 3 2 7" xfId="6958"/>
    <cellStyle name="常规 13 3 2 8" xfId="6943"/>
    <cellStyle name="常规 13 3 3" xfId="1081"/>
    <cellStyle name="常规 13 3 3 2" xfId="6960"/>
    <cellStyle name="常规 13 3 3 2 2" xfId="6961"/>
    <cellStyle name="常规 13 3 3 2 3" xfId="6962"/>
    <cellStyle name="常规 13 3 3 3" xfId="6963"/>
    <cellStyle name="常规 13 3 3 4" xfId="6964"/>
    <cellStyle name="常规 13 3 3 5" xfId="6965"/>
    <cellStyle name="常规 13 3 3 6" xfId="6966"/>
    <cellStyle name="常规 13 3 3 7" xfId="6959"/>
    <cellStyle name="常规 13 3 4" xfId="6967"/>
    <cellStyle name="常规 13 3 4 2" xfId="6968"/>
    <cellStyle name="常规 13 3 4 3" xfId="6969"/>
    <cellStyle name="常规 13 3 5" xfId="6970"/>
    <cellStyle name="常规 13 3 6" xfId="6971"/>
    <cellStyle name="常规 13 3 7" xfId="6972"/>
    <cellStyle name="常规 13 3 8" xfId="6973"/>
    <cellStyle name="常规 13 3 9" xfId="6942"/>
    <cellStyle name="常规 13 4" xfId="1082"/>
    <cellStyle name="常规 13 4 2" xfId="1083"/>
    <cellStyle name="常规 13 4 2 2" xfId="6976"/>
    <cellStyle name="常规 13 4 2 2 2" xfId="6977"/>
    <cellStyle name="常规 13 4 2 2 3" xfId="6978"/>
    <cellStyle name="常规 13 4 2 3" xfId="6979"/>
    <cellStyle name="常规 13 4 2 4" xfId="6980"/>
    <cellStyle name="常规 13 4 2 5" xfId="6981"/>
    <cellStyle name="常规 13 4 2 6" xfId="6982"/>
    <cellStyle name="常规 13 4 2 7" xfId="6975"/>
    <cellStyle name="常规 13 4 3" xfId="6983"/>
    <cellStyle name="常规 13 4 3 2" xfId="6984"/>
    <cellStyle name="常规 13 4 3 3" xfId="6985"/>
    <cellStyle name="常规 13 4 4" xfId="6986"/>
    <cellStyle name="常规 13 4 5" xfId="6987"/>
    <cellStyle name="常规 13 4 6" xfId="6988"/>
    <cellStyle name="常规 13 4 7" xfId="6989"/>
    <cellStyle name="常规 13 4 8" xfId="6974"/>
    <cellStyle name="常规 13 5" xfId="1084"/>
    <cellStyle name="常规 13 5 2" xfId="1085"/>
    <cellStyle name="常规 13 5 2 2" xfId="6992"/>
    <cellStyle name="常规 13 5 2 2 2" xfId="6993"/>
    <cellStyle name="常规 13 5 2 2 3" xfId="6994"/>
    <cellStyle name="常规 13 5 2 3" xfId="6995"/>
    <cellStyle name="常规 13 5 2 4" xfId="6996"/>
    <cellStyle name="常规 13 5 2 5" xfId="6997"/>
    <cellStyle name="常规 13 5 2 6" xfId="6998"/>
    <cellStyle name="常规 13 5 2 7" xfId="6991"/>
    <cellStyle name="常规 13 5 3" xfId="6999"/>
    <cellStyle name="常规 13 5 3 2" xfId="7000"/>
    <cellStyle name="常规 13 5 3 3" xfId="7001"/>
    <cellStyle name="常规 13 5 4" xfId="7002"/>
    <cellStyle name="常规 13 5 5" xfId="7003"/>
    <cellStyle name="常规 13 5 6" xfId="7004"/>
    <cellStyle name="常规 13 5 7" xfId="7005"/>
    <cellStyle name="常规 13 5 8" xfId="6990"/>
    <cellStyle name="常规 13 6" xfId="1086"/>
    <cellStyle name="常规 13 6 2" xfId="7007"/>
    <cellStyle name="常规 13 6 2 2" xfId="7008"/>
    <cellStyle name="常规 13 6 2 3" xfId="7009"/>
    <cellStyle name="常规 13 6 3" xfId="7010"/>
    <cellStyle name="常规 13 6 4" xfId="7011"/>
    <cellStyle name="常规 13 6 5" xfId="7012"/>
    <cellStyle name="常规 13 6 6" xfId="7013"/>
    <cellStyle name="常规 13 6 7" xfId="7006"/>
    <cellStyle name="常规 13 7" xfId="1087"/>
    <cellStyle name="常规 13 7 2" xfId="7015"/>
    <cellStyle name="常规 13 7 3" xfId="7016"/>
    <cellStyle name="常规 13 7 4" xfId="7017"/>
    <cellStyle name="常规 13 7 5" xfId="7014"/>
    <cellStyle name="常规 13 8" xfId="7018"/>
    <cellStyle name="常规 13 9" xfId="7019"/>
    <cellStyle name="常规 14" xfId="1088"/>
    <cellStyle name="常规 14 10" xfId="7021"/>
    <cellStyle name="常规 14 11" xfId="7022"/>
    <cellStyle name="常规 14 12" xfId="7020"/>
    <cellStyle name="常规 14 2" xfId="1089"/>
    <cellStyle name="常规 14 2 10" xfId="7024"/>
    <cellStyle name="常规 14 2 11" xfId="7023"/>
    <cellStyle name="常规 14 2 2" xfId="1090"/>
    <cellStyle name="常规 14 2 2 2" xfId="1091"/>
    <cellStyle name="常规 14 2 2 2 2" xfId="7027"/>
    <cellStyle name="常规 14 2 2 2 2 2" xfId="7028"/>
    <cellStyle name="常规 14 2 2 2 2 3" xfId="7029"/>
    <cellStyle name="常规 14 2 2 2 3" xfId="7030"/>
    <cellStyle name="常规 14 2 2 2 4" xfId="7031"/>
    <cellStyle name="常规 14 2 2 2 5" xfId="7032"/>
    <cellStyle name="常规 14 2 2 2 6" xfId="7033"/>
    <cellStyle name="常规 14 2 2 2 7" xfId="7026"/>
    <cellStyle name="常规 14 2 2 3" xfId="7034"/>
    <cellStyle name="常规 14 2 2 3 2" xfId="7035"/>
    <cellStyle name="常规 14 2 2 3 3" xfId="7036"/>
    <cellStyle name="常规 14 2 2 4" xfId="7037"/>
    <cellStyle name="常规 14 2 2 5" xfId="7038"/>
    <cellStyle name="常规 14 2 2 6" xfId="7039"/>
    <cellStyle name="常规 14 2 2 7" xfId="7040"/>
    <cellStyle name="常规 14 2 2 8" xfId="7025"/>
    <cellStyle name="常规 14 2 3" xfId="1092"/>
    <cellStyle name="常规 14 2 3 2" xfId="1093"/>
    <cellStyle name="常规 14 2 3 2 2" xfId="7043"/>
    <cellStyle name="常规 14 2 3 2 2 2" xfId="7044"/>
    <cellStyle name="常规 14 2 3 2 2 3" xfId="7045"/>
    <cellStyle name="常规 14 2 3 2 3" xfId="7046"/>
    <cellStyle name="常规 14 2 3 2 4" xfId="7047"/>
    <cellStyle name="常规 14 2 3 2 5" xfId="7048"/>
    <cellStyle name="常规 14 2 3 2 6" xfId="7049"/>
    <cellStyle name="常规 14 2 3 2 7" xfId="7042"/>
    <cellStyle name="常规 14 2 3 3" xfId="7050"/>
    <cellStyle name="常规 14 2 3 3 2" xfId="7051"/>
    <cellStyle name="常规 14 2 3 3 3" xfId="7052"/>
    <cellStyle name="常规 14 2 3 4" xfId="7053"/>
    <cellStyle name="常规 14 2 3 5" xfId="7054"/>
    <cellStyle name="常规 14 2 3 6" xfId="7055"/>
    <cellStyle name="常规 14 2 3 7" xfId="7056"/>
    <cellStyle name="常规 14 2 3 8" xfId="7041"/>
    <cellStyle name="常规 14 2 4" xfId="1094"/>
    <cellStyle name="常规 14 2 4 2" xfId="7058"/>
    <cellStyle name="常规 14 2 4 2 2" xfId="7059"/>
    <cellStyle name="常规 14 2 4 2 3" xfId="7060"/>
    <cellStyle name="常规 14 2 4 3" xfId="7061"/>
    <cellStyle name="常规 14 2 4 4" xfId="7062"/>
    <cellStyle name="常规 14 2 4 5" xfId="7063"/>
    <cellStyle name="常规 14 2 4 6" xfId="7064"/>
    <cellStyle name="常规 14 2 4 7" xfId="7057"/>
    <cellStyle name="常规 14 2 5" xfId="1095"/>
    <cellStyle name="常规 14 2 5 2" xfId="7066"/>
    <cellStyle name="常规 14 2 5 2 2" xfId="7067"/>
    <cellStyle name="常规 14 2 5 2 3" xfId="7068"/>
    <cellStyle name="常规 14 2 5 3" xfId="7069"/>
    <cellStyle name="常规 14 2 5 4" xfId="7070"/>
    <cellStyle name="常规 14 2 5 5" xfId="7071"/>
    <cellStyle name="常规 14 2 5 6" xfId="7072"/>
    <cellStyle name="常规 14 2 5 7" xfId="7065"/>
    <cellStyle name="常规 14 2 6" xfId="7073"/>
    <cellStyle name="常规 14 2 6 2" xfId="7074"/>
    <cellStyle name="常规 14 2 6 3" xfId="7075"/>
    <cellStyle name="常规 14 2 7" xfId="7076"/>
    <cellStyle name="常规 14 2 8" xfId="7077"/>
    <cellStyle name="常规 14 2 9" xfId="7078"/>
    <cellStyle name="常规 14 3" xfId="1096"/>
    <cellStyle name="常规 14 3 2" xfId="1097"/>
    <cellStyle name="常规 14 3 2 2" xfId="7081"/>
    <cellStyle name="常规 14 3 2 2 2" xfId="7082"/>
    <cellStyle name="常规 14 3 2 2 3" xfId="7083"/>
    <cellStyle name="常规 14 3 2 3" xfId="7084"/>
    <cellStyle name="常规 14 3 2 4" xfId="7085"/>
    <cellStyle name="常规 14 3 2 5" xfId="7086"/>
    <cellStyle name="常规 14 3 2 6" xfId="7087"/>
    <cellStyle name="常规 14 3 2 7" xfId="7080"/>
    <cellStyle name="常规 14 3 3" xfId="7088"/>
    <cellStyle name="常规 14 3 3 2" xfId="7089"/>
    <cellStyle name="常规 14 3 3 3" xfId="7090"/>
    <cellStyle name="常规 14 3 4" xfId="7091"/>
    <cellStyle name="常规 14 3 5" xfId="7092"/>
    <cellStyle name="常规 14 3 6" xfId="7093"/>
    <cellStyle name="常规 14 3 7" xfId="7094"/>
    <cellStyle name="常规 14 3 8" xfId="7079"/>
    <cellStyle name="常规 14 4" xfId="1098"/>
    <cellStyle name="常规 14 4 2" xfId="7096"/>
    <cellStyle name="常规 14 4 2 2" xfId="7097"/>
    <cellStyle name="常规 14 4 2 3" xfId="7098"/>
    <cellStyle name="常规 14 4 3" xfId="7099"/>
    <cellStyle name="常规 14 4 4" xfId="7100"/>
    <cellStyle name="常规 14 4 5" xfId="7101"/>
    <cellStyle name="常规 14 4 6" xfId="7102"/>
    <cellStyle name="常规 14 4 7" xfId="7095"/>
    <cellStyle name="常规 14 5" xfId="1099"/>
    <cellStyle name="常规 14 5 2" xfId="7104"/>
    <cellStyle name="常规 14 5 2 2" xfId="7105"/>
    <cellStyle name="常规 14 5 2 3" xfId="7106"/>
    <cellStyle name="常规 14 5 3" xfId="7107"/>
    <cellStyle name="常规 14 5 4" xfId="7108"/>
    <cellStyle name="常规 14 5 5" xfId="7109"/>
    <cellStyle name="常规 14 5 6" xfId="7110"/>
    <cellStyle name="常规 14 5 7" xfId="7103"/>
    <cellStyle name="常规 14 6" xfId="1100"/>
    <cellStyle name="常规 14 6 2" xfId="7112"/>
    <cellStyle name="常规 14 6 3" xfId="7113"/>
    <cellStyle name="常规 14 6 4" xfId="7114"/>
    <cellStyle name="常规 14 6 5" xfId="7111"/>
    <cellStyle name="常规 14 7" xfId="7115"/>
    <cellStyle name="常规 14 8" xfId="7116"/>
    <cellStyle name="常规 14 9" xfId="7117"/>
    <cellStyle name="常规 15" xfId="1101"/>
    <cellStyle name="常规 15 10" xfId="7119"/>
    <cellStyle name="常规 15 11" xfId="7120"/>
    <cellStyle name="常规 15 12" xfId="7121"/>
    <cellStyle name="常规 15 13" xfId="7118"/>
    <cellStyle name="常规 15 2" xfId="1102"/>
    <cellStyle name="常规 15 2 10" xfId="7123"/>
    <cellStyle name="常规 15 2 11" xfId="7124"/>
    <cellStyle name="常规 15 2 12" xfId="7122"/>
    <cellStyle name="常规 15 2 2" xfId="1103"/>
    <cellStyle name="常规 15 2 2 2" xfId="1104"/>
    <cellStyle name="常规 15 2 2 2 2" xfId="1105"/>
    <cellStyle name="常规 15 2 2 2 2 2" xfId="7128"/>
    <cellStyle name="常规 15 2 2 2 2 2 2" xfId="7129"/>
    <cellStyle name="常规 15 2 2 2 2 2 3" xfId="7130"/>
    <cellStyle name="常规 15 2 2 2 2 3" xfId="7131"/>
    <cellStyle name="常规 15 2 2 2 2 4" xfId="7132"/>
    <cellStyle name="常规 15 2 2 2 2 5" xfId="7133"/>
    <cellStyle name="常规 15 2 2 2 2 6" xfId="7134"/>
    <cellStyle name="常规 15 2 2 2 2 7" xfId="7127"/>
    <cellStyle name="常规 15 2 2 2 3" xfId="7135"/>
    <cellStyle name="常规 15 2 2 2 3 2" xfId="7136"/>
    <cellStyle name="常规 15 2 2 2 3 3" xfId="7137"/>
    <cellStyle name="常规 15 2 2 2 4" xfId="7138"/>
    <cellStyle name="常规 15 2 2 2 5" xfId="7139"/>
    <cellStyle name="常规 15 2 2 2 6" xfId="7140"/>
    <cellStyle name="常规 15 2 2 2 7" xfId="7141"/>
    <cellStyle name="常规 15 2 2 2 8" xfId="7126"/>
    <cellStyle name="常规 15 2 2 3" xfId="1106"/>
    <cellStyle name="常规 15 2 2 3 2" xfId="7143"/>
    <cellStyle name="常规 15 2 2 3 2 2" xfId="7144"/>
    <cellStyle name="常规 15 2 2 3 2 3" xfId="7145"/>
    <cellStyle name="常规 15 2 2 3 3" xfId="7146"/>
    <cellStyle name="常规 15 2 2 3 4" xfId="7147"/>
    <cellStyle name="常规 15 2 2 3 5" xfId="7148"/>
    <cellStyle name="常规 15 2 2 3 6" xfId="7149"/>
    <cellStyle name="常规 15 2 2 3 7" xfId="7142"/>
    <cellStyle name="常规 15 2 2 4" xfId="7150"/>
    <cellStyle name="常规 15 2 2 4 2" xfId="7151"/>
    <cellStyle name="常规 15 2 2 4 3" xfId="7152"/>
    <cellStyle name="常规 15 2 2 5" xfId="7153"/>
    <cellStyle name="常规 15 2 2 6" xfId="7154"/>
    <cellStyle name="常规 15 2 2 7" xfId="7155"/>
    <cellStyle name="常规 15 2 2 8" xfId="7156"/>
    <cellStyle name="常规 15 2 2 9" xfId="7125"/>
    <cellStyle name="常规 15 2 3" xfId="1107"/>
    <cellStyle name="常规 15 2 3 2" xfId="1108"/>
    <cellStyle name="常规 15 2 3 2 2" xfId="7159"/>
    <cellStyle name="常规 15 2 3 2 2 2" xfId="7160"/>
    <cellStyle name="常规 15 2 3 2 2 3" xfId="7161"/>
    <cellStyle name="常规 15 2 3 2 3" xfId="7162"/>
    <cellStyle name="常规 15 2 3 2 4" xfId="7163"/>
    <cellStyle name="常规 15 2 3 2 5" xfId="7164"/>
    <cellStyle name="常规 15 2 3 2 6" xfId="7165"/>
    <cellStyle name="常规 15 2 3 2 7" xfId="7158"/>
    <cellStyle name="常规 15 2 3 3" xfId="7166"/>
    <cellStyle name="常规 15 2 3 3 2" xfId="7167"/>
    <cellStyle name="常规 15 2 3 3 3" xfId="7168"/>
    <cellStyle name="常规 15 2 3 4" xfId="7169"/>
    <cellStyle name="常规 15 2 3 5" xfId="7170"/>
    <cellStyle name="常规 15 2 3 6" xfId="7171"/>
    <cellStyle name="常规 15 2 3 7" xfId="7172"/>
    <cellStyle name="常规 15 2 3 8" xfId="7157"/>
    <cellStyle name="常规 15 2 4" xfId="1109"/>
    <cellStyle name="常规 15 2 4 2" xfId="1110"/>
    <cellStyle name="常规 15 2 4 2 2" xfId="7175"/>
    <cellStyle name="常规 15 2 4 2 2 2" xfId="7176"/>
    <cellStyle name="常规 15 2 4 2 2 3" xfId="7177"/>
    <cellStyle name="常规 15 2 4 2 3" xfId="7178"/>
    <cellStyle name="常规 15 2 4 2 4" xfId="7179"/>
    <cellStyle name="常规 15 2 4 2 5" xfId="7180"/>
    <cellStyle name="常规 15 2 4 2 6" xfId="7181"/>
    <cellStyle name="常规 15 2 4 2 7" xfId="7174"/>
    <cellStyle name="常规 15 2 4 3" xfId="7182"/>
    <cellStyle name="常规 15 2 4 3 2" xfId="7183"/>
    <cellStyle name="常规 15 2 4 3 3" xfId="7184"/>
    <cellStyle name="常规 15 2 4 4" xfId="7185"/>
    <cellStyle name="常规 15 2 4 5" xfId="7186"/>
    <cellStyle name="常规 15 2 4 6" xfId="7187"/>
    <cellStyle name="常规 15 2 4 7" xfId="7188"/>
    <cellStyle name="常规 15 2 4 8" xfId="7173"/>
    <cellStyle name="常规 15 2 5" xfId="1111"/>
    <cellStyle name="常规 15 2 5 2" xfId="1112"/>
    <cellStyle name="常规 15 2 5 2 2" xfId="7191"/>
    <cellStyle name="常规 15 2 5 2 2 2" xfId="7192"/>
    <cellStyle name="常规 15 2 5 2 2 3" xfId="7193"/>
    <cellStyle name="常规 15 2 5 2 3" xfId="7194"/>
    <cellStyle name="常规 15 2 5 2 4" xfId="7195"/>
    <cellStyle name="常规 15 2 5 2 5" xfId="7196"/>
    <cellStyle name="常规 15 2 5 2 6" xfId="7197"/>
    <cellStyle name="常规 15 2 5 2 7" xfId="7190"/>
    <cellStyle name="常规 15 2 5 3" xfId="1113"/>
    <cellStyle name="常规 15 2 5 3 2" xfId="7199"/>
    <cellStyle name="常规 15 2 5 3 2 2" xfId="7200"/>
    <cellStyle name="常规 15 2 5 3 2 3" xfId="7201"/>
    <cellStyle name="常规 15 2 5 3 3" xfId="7202"/>
    <cellStyle name="常规 15 2 5 3 4" xfId="7203"/>
    <cellStyle name="常规 15 2 5 3 5" xfId="7204"/>
    <cellStyle name="常规 15 2 5 3 6" xfId="7205"/>
    <cellStyle name="常规 15 2 5 3 7" xfId="7198"/>
    <cellStyle name="常规 15 2 5 4" xfId="7206"/>
    <cellStyle name="常规 15 2 5 4 2" xfId="7207"/>
    <cellStyle name="常规 15 2 5 4 3" xfId="7208"/>
    <cellStyle name="常规 15 2 5 5" xfId="7209"/>
    <cellStyle name="常规 15 2 5 6" xfId="7210"/>
    <cellStyle name="常规 15 2 5 7" xfId="7211"/>
    <cellStyle name="常规 15 2 5 8" xfId="7212"/>
    <cellStyle name="常规 15 2 5 9" xfId="7189"/>
    <cellStyle name="常规 15 2 6" xfId="1114"/>
    <cellStyle name="常规 15 2 6 2" xfId="7214"/>
    <cellStyle name="常规 15 2 6 2 2" xfId="7215"/>
    <cellStyle name="常规 15 2 6 2 3" xfId="7216"/>
    <cellStyle name="常规 15 2 6 3" xfId="7217"/>
    <cellStyle name="常规 15 2 6 4" xfId="7218"/>
    <cellStyle name="常规 15 2 6 5" xfId="7219"/>
    <cellStyle name="常规 15 2 6 6" xfId="7220"/>
    <cellStyle name="常规 15 2 6 7" xfId="7213"/>
    <cellStyle name="常规 15 2 7" xfId="7221"/>
    <cellStyle name="常规 15 2 7 2" xfId="7222"/>
    <cellStyle name="常规 15 2 7 3" xfId="7223"/>
    <cellStyle name="常规 15 2 8" xfId="7224"/>
    <cellStyle name="常规 15 2 9" xfId="7225"/>
    <cellStyle name="常规 15 3" xfId="1115"/>
    <cellStyle name="常规 15 3 2" xfId="1116"/>
    <cellStyle name="常规 15 3 2 2" xfId="1117"/>
    <cellStyle name="常规 15 3 2 2 2" xfId="7229"/>
    <cellStyle name="常规 15 3 2 2 2 2" xfId="7230"/>
    <cellStyle name="常规 15 3 2 2 2 3" xfId="7231"/>
    <cellStyle name="常规 15 3 2 2 3" xfId="7232"/>
    <cellStyle name="常规 15 3 2 2 4" xfId="7233"/>
    <cellStyle name="常规 15 3 2 2 5" xfId="7234"/>
    <cellStyle name="常规 15 3 2 2 6" xfId="7235"/>
    <cellStyle name="常规 15 3 2 2 7" xfId="7228"/>
    <cellStyle name="常规 15 3 2 3" xfId="7236"/>
    <cellStyle name="常规 15 3 2 3 2" xfId="7237"/>
    <cellStyle name="常规 15 3 2 3 3" xfId="7238"/>
    <cellStyle name="常规 15 3 2 4" xfId="7239"/>
    <cellStyle name="常规 15 3 2 5" xfId="7240"/>
    <cellStyle name="常规 15 3 2 6" xfId="7241"/>
    <cellStyle name="常规 15 3 2 7" xfId="7242"/>
    <cellStyle name="常规 15 3 2 8" xfId="7227"/>
    <cellStyle name="常规 15 3 3" xfId="1118"/>
    <cellStyle name="常规 15 3 3 2" xfId="7244"/>
    <cellStyle name="常规 15 3 3 2 2" xfId="7245"/>
    <cellStyle name="常规 15 3 3 2 3" xfId="7246"/>
    <cellStyle name="常规 15 3 3 3" xfId="7247"/>
    <cellStyle name="常规 15 3 3 4" xfId="7248"/>
    <cellStyle name="常规 15 3 3 5" xfId="7249"/>
    <cellStyle name="常规 15 3 3 6" xfId="7250"/>
    <cellStyle name="常规 15 3 3 7" xfId="7243"/>
    <cellStyle name="常规 15 3 4" xfId="7251"/>
    <cellStyle name="常规 15 3 4 2" xfId="7252"/>
    <cellStyle name="常规 15 3 4 3" xfId="7253"/>
    <cellStyle name="常规 15 3 5" xfId="7254"/>
    <cellStyle name="常规 15 3 6" xfId="7255"/>
    <cellStyle name="常规 15 3 7" xfId="7256"/>
    <cellStyle name="常规 15 3 8" xfId="7257"/>
    <cellStyle name="常规 15 3 9" xfId="7226"/>
    <cellStyle name="常规 15 4" xfId="1119"/>
    <cellStyle name="常规 15 4 2" xfId="1120"/>
    <cellStyle name="常规 15 4 2 2" xfId="7260"/>
    <cellStyle name="常规 15 4 2 2 2" xfId="7261"/>
    <cellStyle name="常规 15 4 2 2 3" xfId="7262"/>
    <cellStyle name="常规 15 4 2 3" xfId="7263"/>
    <cellStyle name="常规 15 4 2 4" xfId="7264"/>
    <cellStyle name="常规 15 4 2 5" xfId="7265"/>
    <cellStyle name="常规 15 4 2 6" xfId="7266"/>
    <cellStyle name="常规 15 4 2 7" xfId="7259"/>
    <cellStyle name="常规 15 4 3" xfId="7267"/>
    <cellStyle name="常规 15 4 3 2" xfId="7268"/>
    <cellStyle name="常规 15 4 3 3" xfId="7269"/>
    <cellStyle name="常规 15 4 4" xfId="7270"/>
    <cellStyle name="常规 15 4 5" xfId="7271"/>
    <cellStyle name="常规 15 4 6" xfId="7272"/>
    <cellStyle name="常规 15 4 7" xfId="7273"/>
    <cellStyle name="常规 15 4 8" xfId="7258"/>
    <cellStyle name="常规 15 5" xfId="1121"/>
    <cellStyle name="常规 15 5 2" xfId="1122"/>
    <cellStyle name="常规 15 5 2 2" xfId="7276"/>
    <cellStyle name="常规 15 5 2 2 2" xfId="7277"/>
    <cellStyle name="常规 15 5 2 2 3" xfId="7278"/>
    <cellStyle name="常规 15 5 2 3" xfId="7279"/>
    <cellStyle name="常规 15 5 2 4" xfId="7280"/>
    <cellStyle name="常规 15 5 2 5" xfId="7281"/>
    <cellStyle name="常规 15 5 2 6" xfId="7282"/>
    <cellStyle name="常规 15 5 2 7" xfId="7275"/>
    <cellStyle name="常规 15 5 3" xfId="7283"/>
    <cellStyle name="常规 15 5 3 2" xfId="7284"/>
    <cellStyle name="常规 15 5 3 3" xfId="7285"/>
    <cellStyle name="常规 15 5 4" xfId="7286"/>
    <cellStyle name="常规 15 5 5" xfId="7287"/>
    <cellStyle name="常规 15 5 6" xfId="7288"/>
    <cellStyle name="常规 15 5 7" xfId="7289"/>
    <cellStyle name="常规 15 5 8" xfId="7274"/>
    <cellStyle name="常规 15 6" xfId="1123"/>
    <cellStyle name="常规 15 6 2" xfId="7291"/>
    <cellStyle name="常规 15 6 2 2" xfId="7292"/>
    <cellStyle name="常规 15 6 2 3" xfId="7293"/>
    <cellStyle name="常规 15 6 3" xfId="7294"/>
    <cellStyle name="常规 15 6 4" xfId="7295"/>
    <cellStyle name="常规 15 6 5" xfId="7296"/>
    <cellStyle name="常规 15 6 6" xfId="7297"/>
    <cellStyle name="常规 15 6 7" xfId="7290"/>
    <cellStyle name="常规 15 7" xfId="1124"/>
    <cellStyle name="常规 15 7 2" xfId="7299"/>
    <cellStyle name="常规 15 7 3" xfId="7300"/>
    <cellStyle name="常规 15 7 4" xfId="7301"/>
    <cellStyle name="常规 15 7 5" xfId="7298"/>
    <cellStyle name="常规 15 8" xfId="7302"/>
    <cellStyle name="常规 15 9" xfId="7303"/>
    <cellStyle name="常规 16" xfId="1125"/>
    <cellStyle name="常规 16 10" xfId="7305"/>
    <cellStyle name="常规 16 11" xfId="7306"/>
    <cellStyle name="常规 16 12" xfId="7307"/>
    <cellStyle name="常规 16 13" xfId="7304"/>
    <cellStyle name="常规 16 2" xfId="1126"/>
    <cellStyle name="常规 16 2 10" xfId="7309"/>
    <cellStyle name="常规 16 2 11" xfId="7308"/>
    <cellStyle name="常规 16 2 2" xfId="1127"/>
    <cellStyle name="常规 16 2 2 2" xfId="1128"/>
    <cellStyle name="常规 16 2 2 2 2" xfId="7312"/>
    <cellStyle name="常规 16 2 2 2 2 2" xfId="7313"/>
    <cellStyle name="常规 16 2 2 2 2 3" xfId="7314"/>
    <cellStyle name="常规 16 2 2 2 3" xfId="7315"/>
    <cellStyle name="常规 16 2 2 2 4" xfId="7316"/>
    <cellStyle name="常规 16 2 2 2 5" xfId="7317"/>
    <cellStyle name="常规 16 2 2 2 6" xfId="7318"/>
    <cellStyle name="常规 16 2 2 2 7" xfId="7311"/>
    <cellStyle name="常规 16 2 2 3" xfId="7319"/>
    <cellStyle name="常规 16 2 2 3 2" xfId="7320"/>
    <cellStyle name="常规 16 2 2 3 3" xfId="7321"/>
    <cellStyle name="常规 16 2 2 4" xfId="7322"/>
    <cellStyle name="常规 16 2 2 5" xfId="7323"/>
    <cellStyle name="常规 16 2 2 6" xfId="7324"/>
    <cellStyle name="常规 16 2 2 7" xfId="7325"/>
    <cellStyle name="常规 16 2 2 8" xfId="7310"/>
    <cellStyle name="常规 16 2 3" xfId="1129"/>
    <cellStyle name="常规 16 2 3 2" xfId="1130"/>
    <cellStyle name="常规 16 2 3 2 2" xfId="7328"/>
    <cellStyle name="常规 16 2 3 2 2 2" xfId="7329"/>
    <cellStyle name="常规 16 2 3 2 2 3" xfId="7330"/>
    <cellStyle name="常规 16 2 3 2 3" xfId="7331"/>
    <cellStyle name="常规 16 2 3 2 4" xfId="7332"/>
    <cellStyle name="常规 16 2 3 2 5" xfId="7333"/>
    <cellStyle name="常规 16 2 3 2 6" xfId="7334"/>
    <cellStyle name="常规 16 2 3 2 7" xfId="7327"/>
    <cellStyle name="常规 16 2 3 3" xfId="7335"/>
    <cellStyle name="常规 16 2 3 3 2" xfId="7336"/>
    <cellStyle name="常规 16 2 3 3 3" xfId="7337"/>
    <cellStyle name="常规 16 2 3 4" xfId="7338"/>
    <cellStyle name="常规 16 2 3 5" xfId="7339"/>
    <cellStyle name="常规 16 2 3 6" xfId="7340"/>
    <cellStyle name="常规 16 2 3 7" xfId="7341"/>
    <cellStyle name="常规 16 2 3 8" xfId="7326"/>
    <cellStyle name="常规 16 2 4" xfId="1131"/>
    <cellStyle name="常规 16 2 4 2" xfId="7343"/>
    <cellStyle name="常规 16 2 4 2 2" xfId="7344"/>
    <cellStyle name="常规 16 2 4 2 3" xfId="7345"/>
    <cellStyle name="常规 16 2 4 3" xfId="7346"/>
    <cellStyle name="常规 16 2 4 4" xfId="7347"/>
    <cellStyle name="常规 16 2 4 5" xfId="7348"/>
    <cellStyle name="常规 16 2 4 6" xfId="7349"/>
    <cellStyle name="常规 16 2 4 7" xfId="7342"/>
    <cellStyle name="常规 16 2 5" xfId="1132"/>
    <cellStyle name="常规 16 2 5 2" xfId="7351"/>
    <cellStyle name="常规 16 2 5 2 2" xfId="7352"/>
    <cellStyle name="常规 16 2 5 2 3" xfId="7353"/>
    <cellStyle name="常规 16 2 5 3" xfId="7354"/>
    <cellStyle name="常规 16 2 5 4" xfId="7355"/>
    <cellStyle name="常规 16 2 5 5" xfId="7356"/>
    <cellStyle name="常规 16 2 5 6" xfId="7357"/>
    <cellStyle name="常规 16 2 5 7" xfId="7350"/>
    <cellStyle name="常规 16 2 6" xfId="7358"/>
    <cellStyle name="常规 16 2 6 2" xfId="7359"/>
    <cellStyle name="常规 16 2 6 3" xfId="7360"/>
    <cellStyle name="常规 16 2 7" xfId="7361"/>
    <cellStyle name="常规 16 2 8" xfId="7362"/>
    <cellStyle name="常规 16 2 9" xfId="7363"/>
    <cellStyle name="常规 16 3" xfId="1133"/>
    <cellStyle name="常规 16 3 2" xfId="1134"/>
    <cellStyle name="常规 16 3 2 2" xfId="7366"/>
    <cellStyle name="常规 16 3 2 2 2" xfId="7367"/>
    <cellStyle name="常规 16 3 2 2 3" xfId="7368"/>
    <cellStyle name="常规 16 3 2 3" xfId="7369"/>
    <cellStyle name="常规 16 3 2 4" xfId="7370"/>
    <cellStyle name="常规 16 3 2 5" xfId="7371"/>
    <cellStyle name="常规 16 3 2 6" xfId="7372"/>
    <cellStyle name="常规 16 3 2 7" xfId="7365"/>
    <cellStyle name="常规 16 3 3" xfId="7373"/>
    <cellStyle name="常规 16 3 3 2" xfId="7374"/>
    <cellStyle name="常规 16 3 3 3" xfId="7375"/>
    <cellStyle name="常规 16 3 4" xfId="7376"/>
    <cellStyle name="常规 16 3 5" xfId="7377"/>
    <cellStyle name="常规 16 3 6" xfId="7378"/>
    <cellStyle name="常规 16 3 7" xfId="7379"/>
    <cellStyle name="常规 16 3 8" xfId="7364"/>
    <cellStyle name="常规 16 4" xfId="1135"/>
    <cellStyle name="常规 16 4 2" xfId="7381"/>
    <cellStyle name="常规 16 4 2 2" xfId="7382"/>
    <cellStyle name="常规 16 4 2 3" xfId="7383"/>
    <cellStyle name="常规 16 4 3" xfId="7384"/>
    <cellStyle name="常规 16 4 4" xfId="7385"/>
    <cellStyle name="常规 16 4 5" xfId="7386"/>
    <cellStyle name="常规 16 4 6" xfId="7387"/>
    <cellStyle name="常规 16 4 7" xfId="7380"/>
    <cellStyle name="常规 16 5" xfId="1136"/>
    <cellStyle name="常规 16 5 2" xfId="7389"/>
    <cellStyle name="常规 16 5 2 2" xfId="7390"/>
    <cellStyle name="常规 16 5 2 3" xfId="7391"/>
    <cellStyle name="常规 16 5 3" xfId="7392"/>
    <cellStyle name="常规 16 5 4" xfId="7393"/>
    <cellStyle name="常规 16 5 5" xfId="7394"/>
    <cellStyle name="常规 16 5 6" xfId="7395"/>
    <cellStyle name="常规 16 5 7" xfId="7388"/>
    <cellStyle name="常规 16 6" xfId="1137"/>
    <cellStyle name="常规 16 6 2" xfId="7397"/>
    <cellStyle name="常规 16 6 2 2" xfId="7398"/>
    <cellStyle name="常规 16 6 2 3" xfId="7399"/>
    <cellStyle name="常规 16 6 3" xfId="7400"/>
    <cellStyle name="常规 16 6 4" xfId="7401"/>
    <cellStyle name="常规 16 6 5" xfId="7402"/>
    <cellStyle name="常规 16 6 6" xfId="7403"/>
    <cellStyle name="常规 16 6 7" xfId="7396"/>
    <cellStyle name="常规 16 7" xfId="1138"/>
    <cellStyle name="常规 16 7 2" xfId="7405"/>
    <cellStyle name="常规 16 7 3" xfId="7406"/>
    <cellStyle name="常规 16 7 4" xfId="7407"/>
    <cellStyle name="常规 16 7 5" xfId="7404"/>
    <cellStyle name="常规 16 8" xfId="7408"/>
    <cellStyle name="常规 16 9" xfId="7409"/>
    <cellStyle name="常规 17" xfId="1139"/>
    <cellStyle name="常规 17 10" xfId="7411"/>
    <cellStyle name="常规 17 11" xfId="7412"/>
    <cellStyle name="常规 17 12" xfId="7410"/>
    <cellStyle name="常规 17 2" xfId="1140"/>
    <cellStyle name="常规 17 2 10" xfId="7414"/>
    <cellStyle name="常规 17 2 11" xfId="7413"/>
    <cellStyle name="常规 17 2 2" xfId="1141"/>
    <cellStyle name="常规 17 2 2 2" xfId="1142"/>
    <cellStyle name="常规 17 2 2 2 2" xfId="7417"/>
    <cellStyle name="常规 17 2 2 2 2 2" xfId="7418"/>
    <cellStyle name="常规 17 2 2 2 2 3" xfId="7419"/>
    <cellStyle name="常规 17 2 2 2 3" xfId="7420"/>
    <cellStyle name="常规 17 2 2 2 4" xfId="7421"/>
    <cellStyle name="常规 17 2 2 2 5" xfId="7422"/>
    <cellStyle name="常规 17 2 2 2 6" xfId="7423"/>
    <cellStyle name="常规 17 2 2 2 7" xfId="7416"/>
    <cellStyle name="常规 17 2 2 3" xfId="7424"/>
    <cellStyle name="常规 17 2 2 3 2" xfId="7425"/>
    <cellStyle name="常规 17 2 2 3 3" xfId="7426"/>
    <cellStyle name="常规 17 2 2 4" xfId="7427"/>
    <cellStyle name="常规 17 2 2 5" xfId="7428"/>
    <cellStyle name="常规 17 2 2 6" xfId="7429"/>
    <cellStyle name="常规 17 2 2 7" xfId="7430"/>
    <cellStyle name="常规 17 2 2 8" xfId="7415"/>
    <cellStyle name="常规 17 2 3" xfId="1143"/>
    <cellStyle name="常规 17 2 3 2" xfId="1144"/>
    <cellStyle name="常规 17 2 3 2 2" xfId="7433"/>
    <cellStyle name="常规 17 2 3 2 2 2" xfId="7434"/>
    <cellStyle name="常规 17 2 3 2 2 3" xfId="7435"/>
    <cellStyle name="常规 17 2 3 2 3" xfId="7436"/>
    <cellStyle name="常规 17 2 3 2 4" xfId="7437"/>
    <cellStyle name="常规 17 2 3 2 5" xfId="7438"/>
    <cellStyle name="常规 17 2 3 2 6" xfId="7439"/>
    <cellStyle name="常规 17 2 3 2 7" xfId="7432"/>
    <cellStyle name="常规 17 2 3 3" xfId="7440"/>
    <cellStyle name="常规 17 2 3 3 2" xfId="7441"/>
    <cellStyle name="常规 17 2 3 3 3" xfId="7442"/>
    <cellStyle name="常规 17 2 3 4" xfId="7443"/>
    <cellStyle name="常规 17 2 3 5" xfId="7444"/>
    <cellStyle name="常规 17 2 3 6" xfId="7445"/>
    <cellStyle name="常规 17 2 3 7" xfId="7446"/>
    <cellStyle name="常规 17 2 3 8" xfId="7431"/>
    <cellStyle name="常规 17 2 4" xfId="1145"/>
    <cellStyle name="常规 17 2 4 2" xfId="7448"/>
    <cellStyle name="常规 17 2 4 2 2" xfId="7449"/>
    <cellStyle name="常规 17 2 4 2 3" xfId="7450"/>
    <cellStyle name="常规 17 2 4 3" xfId="7451"/>
    <cellStyle name="常规 17 2 4 4" xfId="7452"/>
    <cellStyle name="常规 17 2 4 5" xfId="7453"/>
    <cellStyle name="常规 17 2 4 6" xfId="7454"/>
    <cellStyle name="常规 17 2 4 7" xfId="7447"/>
    <cellStyle name="常规 17 2 5" xfId="1146"/>
    <cellStyle name="常规 17 2 5 2" xfId="7456"/>
    <cellStyle name="常规 17 2 5 2 2" xfId="7457"/>
    <cellStyle name="常规 17 2 5 2 3" xfId="7458"/>
    <cellStyle name="常规 17 2 5 3" xfId="7459"/>
    <cellStyle name="常规 17 2 5 4" xfId="7460"/>
    <cellStyle name="常规 17 2 5 5" xfId="7461"/>
    <cellStyle name="常规 17 2 5 6" xfId="7462"/>
    <cellStyle name="常规 17 2 5 7" xfId="7455"/>
    <cellStyle name="常规 17 2 6" xfId="7463"/>
    <cellStyle name="常规 17 2 6 2" xfId="7464"/>
    <cellStyle name="常规 17 2 6 3" xfId="7465"/>
    <cellStyle name="常规 17 2 7" xfId="7466"/>
    <cellStyle name="常规 17 2 8" xfId="7467"/>
    <cellStyle name="常规 17 2 9" xfId="7468"/>
    <cellStyle name="常规 17 3" xfId="1147"/>
    <cellStyle name="常规 17 3 2" xfId="1148"/>
    <cellStyle name="常规 17 3 2 2" xfId="7471"/>
    <cellStyle name="常规 17 3 2 2 2" xfId="7472"/>
    <cellStyle name="常规 17 3 2 2 3" xfId="7473"/>
    <cellStyle name="常规 17 3 2 3" xfId="7474"/>
    <cellStyle name="常规 17 3 2 4" xfId="7475"/>
    <cellStyle name="常规 17 3 2 5" xfId="7476"/>
    <cellStyle name="常规 17 3 2 6" xfId="7477"/>
    <cellStyle name="常规 17 3 2 7" xfId="7470"/>
    <cellStyle name="常规 17 3 3" xfId="7478"/>
    <cellStyle name="常规 17 3 3 2" xfId="7479"/>
    <cellStyle name="常规 17 3 3 3" xfId="7480"/>
    <cellStyle name="常规 17 3 4" xfId="7481"/>
    <cellStyle name="常规 17 3 5" xfId="7482"/>
    <cellStyle name="常规 17 3 6" xfId="7483"/>
    <cellStyle name="常规 17 3 7" xfId="7484"/>
    <cellStyle name="常规 17 3 8" xfId="7469"/>
    <cellStyle name="常规 17 4" xfId="1149"/>
    <cellStyle name="常规 17 4 2" xfId="7486"/>
    <cellStyle name="常规 17 4 2 2" xfId="7487"/>
    <cellStyle name="常规 17 4 2 3" xfId="7488"/>
    <cellStyle name="常规 17 4 3" xfId="7489"/>
    <cellStyle name="常规 17 4 4" xfId="7490"/>
    <cellStyle name="常规 17 4 5" xfId="7491"/>
    <cellStyle name="常规 17 4 6" xfId="7492"/>
    <cellStyle name="常规 17 4 7" xfId="7485"/>
    <cellStyle name="常规 17 5" xfId="1150"/>
    <cellStyle name="常规 17 5 2" xfId="7494"/>
    <cellStyle name="常规 17 5 2 2" xfId="7495"/>
    <cellStyle name="常规 17 5 2 3" xfId="7496"/>
    <cellStyle name="常规 17 5 3" xfId="7497"/>
    <cellStyle name="常规 17 5 4" xfId="7498"/>
    <cellStyle name="常规 17 5 5" xfId="7499"/>
    <cellStyle name="常规 17 5 6" xfId="7500"/>
    <cellStyle name="常规 17 5 7" xfId="7493"/>
    <cellStyle name="常规 17 6" xfId="1151"/>
    <cellStyle name="常规 17 6 2" xfId="7502"/>
    <cellStyle name="常规 17 6 3" xfId="7503"/>
    <cellStyle name="常规 17 6 4" xfId="7504"/>
    <cellStyle name="常规 17 6 5" xfId="7501"/>
    <cellStyle name="常规 17 7" xfId="7505"/>
    <cellStyle name="常规 17 8" xfId="7506"/>
    <cellStyle name="常规 17 9" xfId="7507"/>
    <cellStyle name="常规 18" xfId="1152"/>
    <cellStyle name="常规 18 10" xfId="7509"/>
    <cellStyle name="常规 18 11" xfId="7510"/>
    <cellStyle name="常规 18 12" xfId="7511"/>
    <cellStyle name="常规 18 13" xfId="7508"/>
    <cellStyle name="常规 18 2" xfId="1153"/>
    <cellStyle name="常规 18 2 10" xfId="7513"/>
    <cellStyle name="常规 18 2 11" xfId="7514"/>
    <cellStyle name="常规 18 2 12" xfId="7512"/>
    <cellStyle name="常规 18 2 2" xfId="1154"/>
    <cellStyle name="常规 18 2 2 2" xfId="1155"/>
    <cellStyle name="常规 18 2 2 2 2" xfId="1156"/>
    <cellStyle name="常规 18 2 2 2 2 2" xfId="7518"/>
    <cellStyle name="常规 18 2 2 2 2 2 2" xfId="7519"/>
    <cellStyle name="常规 18 2 2 2 2 2 3" xfId="7520"/>
    <cellStyle name="常规 18 2 2 2 2 3" xfId="7521"/>
    <cellStyle name="常规 18 2 2 2 2 4" xfId="7522"/>
    <cellStyle name="常规 18 2 2 2 2 5" xfId="7523"/>
    <cellStyle name="常规 18 2 2 2 2 6" xfId="7524"/>
    <cellStyle name="常规 18 2 2 2 2 7" xfId="7517"/>
    <cellStyle name="常规 18 2 2 2 3" xfId="7525"/>
    <cellStyle name="常规 18 2 2 2 3 2" xfId="7526"/>
    <cellStyle name="常规 18 2 2 2 3 3" xfId="7527"/>
    <cellStyle name="常规 18 2 2 2 4" xfId="7528"/>
    <cellStyle name="常规 18 2 2 2 5" xfId="7529"/>
    <cellStyle name="常规 18 2 2 2 6" xfId="7530"/>
    <cellStyle name="常规 18 2 2 2 7" xfId="7531"/>
    <cellStyle name="常规 18 2 2 2 8" xfId="7516"/>
    <cellStyle name="常规 18 2 2 3" xfId="1157"/>
    <cellStyle name="常规 18 2 2 3 2" xfId="7533"/>
    <cellStyle name="常规 18 2 2 3 2 2" xfId="7534"/>
    <cellStyle name="常规 18 2 2 3 2 3" xfId="7535"/>
    <cellStyle name="常规 18 2 2 3 3" xfId="7536"/>
    <cellStyle name="常规 18 2 2 3 4" xfId="7537"/>
    <cellStyle name="常规 18 2 2 3 5" xfId="7538"/>
    <cellStyle name="常规 18 2 2 3 6" xfId="7539"/>
    <cellStyle name="常规 18 2 2 3 7" xfId="7532"/>
    <cellStyle name="常规 18 2 2 4" xfId="7540"/>
    <cellStyle name="常规 18 2 2 4 2" xfId="7541"/>
    <cellStyle name="常规 18 2 2 4 3" xfId="7542"/>
    <cellStyle name="常规 18 2 2 5" xfId="7543"/>
    <cellStyle name="常规 18 2 2 6" xfId="7544"/>
    <cellStyle name="常规 18 2 2 7" xfId="7545"/>
    <cellStyle name="常规 18 2 2 8" xfId="7546"/>
    <cellStyle name="常规 18 2 2 9" xfId="7515"/>
    <cellStyle name="常规 18 2 3" xfId="1158"/>
    <cellStyle name="常规 18 2 3 2" xfId="1159"/>
    <cellStyle name="常规 18 2 3 2 2" xfId="7549"/>
    <cellStyle name="常规 18 2 3 2 2 2" xfId="7550"/>
    <cellStyle name="常规 18 2 3 2 2 3" xfId="7551"/>
    <cellStyle name="常规 18 2 3 2 3" xfId="7552"/>
    <cellStyle name="常规 18 2 3 2 4" xfId="7553"/>
    <cellStyle name="常规 18 2 3 2 5" xfId="7554"/>
    <cellStyle name="常规 18 2 3 2 6" xfId="7555"/>
    <cellStyle name="常规 18 2 3 2 7" xfId="7548"/>
    <cellStyle name="常规 18 2 3 3" xfId="7556"/>
    <cellStyle name="常规 18 2 3 3 2" xfId="7557"/>
    <cellStyle name="常规 18 2 3 3 3" xfId="7558"/>
    <cellStyle name="常规 18 2 3 4" xfId="7559"/>
    <cellStyle name="常规 18 2 3 5" xfId="7560"/>
    <cellStyle name="常规 18 2 3 6" xfId="7561"/>
    <cellStyle name="常规 18 2 3 7" xfId="7562"/>
    <cellStyle name="常规 18 2 3 8" xfId="7547"/>
    <cellStyle name="常规 18 2 4" xfId="1160"/>
    <cellStyle name="常规 18 2 4 2" xfId="1161"/>
    <cellStyle name="常规 18 2 4 2 2" xfId="7565"/>
    <cellStyle name="常规 18 2 4 2 2 2" xfId="7566"/>
    <cellStyle name="常规 18 2 4 2 2 3" xfId="7567"/>
    <cellStyle name="常规 18 2 4 2 3" xfId="7568"/>
    <cellStyle name="常规 18 2 4 2 4" xfId="7569"/>
    <cellStyle name="常规 18 2 4 2 5" xfId="7570"/>
    <cellStyle name="常规 18 2 4 2 6" xfId="7571"/>
    <cellStyle name="常规 18 2 4 2 7" xfId="7564"/>
    <cellStyle name="常规 18 2 4 3" xfId="7572"/>
    <cellStyle name="常规 18 2 4 3 2" xfId="7573"/>
    <cellStyle name="常规 18 2 4 3 3" xfId="7574"/>
    <cellStyle name="常规 18 2 4 4" xfId="7575"/>
    <cellStyle name="常规 18 2 4 5" xfId="7576"/>
    <cellStyle name="常规 18 2 4 6" xfId="7577"/>
    <cellStyle name="常规 18 2 4 7" xfId="7578"/>
    <cellStyle name="常规 18 2 4 8" xfId="7563"/>
    <cellStyle name="常规 18 2 5" xfId="1162"/>
    <cellStyle name="常规 18 2 5 2" xfId="1163"/>
    <cellStyle name="常规 18 2 5 2 2" xfId="7581"/>
    <cellStyle name="常规 18 2 5 2 2 2" xfId="7582"/>
    <cellStyle name="常规 18 2 5 2 2 3" xfId="7583"/>
    <cellStyle name="常规 18 2 5 2 3" xfId="7584"/>
    <cellStyle name="常规 18 2 5 2 4" xfId="7585"/>
    <cellStyle name="常规 18 2 5 2 5" xfId="7586"/>
    <cellStyle name="常规 18 2 5 2 6" xfId="7587"/>
    <cellStyle name="常规 18 2 5 2 7" xfId="7580"/>
    <cellStyle name="常规 18 2 5 3" xfId="1164"/>
    <cellStyle name="常规 18 2 5 3 2" xfId="7589"/>
    <cellStyle name="常规 18 2 5 3 2 2" xfId="7590"/>
    <cellStyle name="常规 18 2 5 3 2 3" xfId="7591"/>
    <cellStyle name="常规 18 2 5 3 3" xfId="7592"/>
    <cellStyle name="常规 18 2 5 3 4" xfId="7593"/>
    <cellStyle name="常规 18 2 5 3 5" xfId="7594"/>
    <cellStyle name="常规 18 2 5 3 6" xfId="7595"/>
    <cellStyle name="常规 18 2 5 3 7" xfId="7588"/>
    <cellStyle name="常规 18 2 5 4" xfId="7596"/>
    <cellStyle name="常规 18 2 5 4 2" xfId="7597"/>
    <cellStyle name="常规 18 2 5 4 3" xfId="7598"/>
    <cellStyle name="常规 18 2 5 5" xfId="7599"/>
    <cellStyle name="常规 18 2 5 6" xfId="7600"/>
    <cellStyle name="常规 18 2 5 7" xfId="7601"/>
    <cellStyle name="常规 18 2 5 8" xfId="7602"/>
    <cellStyle name="常规 18 2 5 9" xfId="7579"/>
    <cellStyle name="常规 18 2 6" xfId="1165"/>
    <cellStyle name="常规 18 2 6 2" xfId="7604"/>
    <cellStyle name="常规 18 2 6 2 2" xfId="7605"/>
    <cellStyle name="常规 18 2 6 2 3" xfId="7606"/>
    <cellStyle name="常规 18 2 6 3" xfId="7607"/>
    <cellStyle name="常规 18 2 6 4" xfId="7608"/>
    <cellStyle name="常规 18 2 6 5" xfId="7609"/>
    <cellStyle name="常规 18 2 6 6" xfId="7610"/>
    <cellStyle name="常规 18 2 6 7" xfId="7603"/>
    <cellStyle name="常规 18 2 7" xfId="7611"/>
    <cellStyle name="常规 18 2 7 2" xfId="7612"/>
    <cellStyle name="常规 18 2 7 3" xfId="7613"/>
    <cellStyle name="常规 18 2 8" xfId="7614"/>
    <cellStyle name="常规 18 2 9" xfId="7615"/>
    <cellStyle name="常规 18 3" xfId="1166"/>
    <cellStyle name="常规 18 3 2" xfId="1167"/>
    <cellStyle name="常规 18 3 2 2" xfId="1168"/>
    <cellStyle name="常规 18 3 2 2 2" xfId="7619"/>
    <cellStyle name="常规 18 3 2 2 2 2" xfId="7620"/>
    <cellStyle name="常规 18 3 2 2 2 3" xfId="7621"/>
    <cellStyle name="常规 18 3 2 2 3" xfId="7622"/>
    <cellStyle name="常规 18 3 2 2 4" xfId="7623"/>
    <cellStyle name="常规 18 3 2 2 5" xfId="7624"/>
    <cellStyle name="常规 18 3 2 2 6" xfId="7625"/>
    <cellStyle name="常规 18 3 2 2 7" xfId="7618"/>
    <cellStyle name="常规 18 3 2 3" xfId="7626"/>
    <cellStyle name="常规 18 3 2 3 2" xfId="7627"/>
    <cellStyle name="常规 18 3 2 3 3" xfId="7628"/>
    <cellStyle name="常规 18 3 2 4" xfId="7629"/>
    <cellStyle name="常规 18 3 2 5" xfId="7630"/>
    <cellStyle name="常规 18 3 2 6" xfId="7631"/>
    <cellStyle name="常规 18 3 2 7" xfId="7632"/>
    <cellStyle name="常规 18 3 2 8" xfId="7617"/>
    <cellStyle name="常规 18 3 3" xfId="1169"/>
    <cellStyle name="常规 18 3 3 2" xfId="7634"/>
    <cellStyle name="常规 18 3 3 2 2" xfId="7635"/>
    <cellStyle name="常规 18 3 3 2 3" xfId="7636"/>
    <cellStyle name="常规 18 3 3 3" xfId="7637"/>
    <cellStyle name="常规 18 3 3 4" xfId="7638"/>
    <cellStyle name="常规 18 3 3 5" xfId="7639"/>
    <cellStyle name="常规 18 3 3 6" xfId="7640"/>
    <cellStyle name="常规 18 3 3 7" xfId="7633"/>
    <cellStyle name="常规 18 3 4" xfId="7641"/>
    <cellStyle name="常规 18 3 4 2" xfId="7642"/>
    <cellStyle name="常规 18 3 4 3" xfId="7643"/>
    <cellStyle name="常规 18 3 5" xfId="7644"/>
    <cellStyle name="常规 18 3 6" xfId="7645"/>
    <cellStyle name="常规 18 3 7" xfId="7646"/>
    <cellStyle name="常规 18 3 8" xfId="7647"/>
    <cellStyle name="常规 18 3 9" xfId="7616"/>
    <cellStyle name="常规 18 4" xfId="1170"/>
    <cellStyle name="常规 18 4 2" xfId="1171"/>
    <cellStyle name="常规 18 4 2 2" xfId="7650"/>
    <cellStyle name="常规 18 4 2 2 2" xfId="7651"/>
    <cellStyle name="常规 18 4 2 2 3" xfId="7652"/>
    <cellStyle name="常规 18 4 2 3" xfId="7653"/>
    <cellStyle name="常规 18 4 2 4" xfId="7654"/>
    <cellStyle name="常规 18 4 2 5" xfId="7655"/>
    <cellStyle name="常规 18 4 2 6" xfId="7656"/>
    <cellStyle name="常规 18 4 2 7" xfId="7649"/>
    <cellStyle name="常规 18 4 3" xfId="7657"/>
    <cellStyle name="常规 18 4 3 2" xfId="7658"/>
    <cellStyle name="常规 18 4 3 3" xfId="7659"/>
    <cellStyle name="常规 18 4 4" xfId="7660"/>
    <cellStyle name="常规 18 4 5" xfId="7661"/>
    <cellStyle name="常规 18 4 6" xfId="7662"/>
    <cellStyle name="常规 18 4 7" xfId="7663"/>
    <cellStyle name="常规 18 4 8" xfId="7648"/>
    <cellStyle name="常规 18 5" xfId="1172"/>
    <cellStyle name="常规 18 5 2" xfId="1173"/>
    <cellStyle name="常规 18 5 2 2" xfId="7666"/>
    <cellStyle name="常规 18 5 2 2 2" xfId="7667"/>
    <cellStyle name="常规 18 5 2 2 3" xfId="7668"/>
    <cellStyle name="常规 18 5 2 3" xfId="7669"/>
    <cellStyle name="常规 18 5 2 4" xfId="7670"/>
    <cellStyle name="常规 18 5 2 5" xfId="7671"/>
    <cellStyle name="常规 18 5 2 6" xfId="7672"/>
    <cellStyle name="常规 18 5 2 7" xfId="7665"/>
    <cellStyle name="常规 18 5 3" xfId="7673"/>
    <cellStyle name="常规 18 5 3 2" xfId="7674"/>
    <cellStyle name="常规 18 5 3 3" xfId="7675"/>
    <cellStyle name="常规 18 5 4" xfId="7676"/>
    <cellStyle name="常规 18 5 5" xfId="7677"/>
    <cellStyle name="常规 18 5 6" xfId="7678"/>
    <cellStyle name="常规 18 5 7" xfId="7679"/>
    <cellStyle name="常规 18 5 8" xfId="7664"/>
    <cellStyle name="常规 18 6" xfId="1174"/>
    <cellStyle name="常规 18 6 2" xfId="7681"/>
    <cellStyle name="常规 18 6 2 2" xfId="7682"/>
    <cellStyle name="常规 18 6 2 3" xfId="7683"/>
    <cellStyle name="常规 18 6 3" xfId="7684"/>
    <cellStyle name="常规 18 6 4" xfId="7685"/>
    <cellStyle name="常规 18 6 5" xfId="7686"/>
    <cellStyle name="常规 18 6 6" xfId="7687"/>
    <cellStyle name="常规 18 6 7" xfId="7680"/>
    <cellStyle name="常规 18 7" xfId="1175"/>
    <cellStyle name="常规 18 7 2" xfId="7689"/>
    <cellStyle name="常规 18 7 3" xfId="7690"/>
    <cellStyle name="常规 18 7 4" xfId="7691"/>
    <cellStyle name="常规 18 7 5" xfId="7688"/>
    <cellStyle name="常规 18 8" xfId="7692"/>
    <cellStyle name="常规 18 9" xfId="7693"/>
    <cellStyle name="常规 19" xfId="1176"/>
    <cellStyle name="常规 19 10" xfId="7695"/>
    <cellStyle name="常规 19 11" xfId="7696"/>
    <cellStyle name="常规 19 12" xfId="7694"/>
    <cellStyle name="常规 19 2" xfId="1177"/>
    <cellStyle name="常规 19 2 10" xfId="7698"/>
    <cellStyle name="常规 19 2 11" xfId="7697"/>
    <cellStyle name="常规 19 2 2" xfId="1178"/>
    <cellStyle name="常规 19 2 2 2" xfId="1179"/>
    <cellStyle name="常规 19 2 2 2 2" xfId="7701"/>
    <cellStyle name="常规 19 2 2 2 2 2" xfId="7702"/>
    <cellStyle name="常规 19 2 2 2 2 3" xfId="7703"/>
    <cellStyle name="常规 19 2 2 2 3" xfId="7704"/>
    <cellStyle name="常规 19 2 2 2 4" xfId="7705"/>
    <cellStyle name="常规 19 2 2 2 5" xfId="7706"/>
    <cellStyle name="常规 19 2 2 2 6" xfId="7707"/>
    <cellStyle name="常规 19 2 2 2 7" xfId="7700"/>
    <cellStyle name="常规 19 2 2 3" xfId="7708"/>
    <cellStyle name="常规 19 2 2 3 2" xfId="7709"/>
    <cellStyle name="常规 19 2 2 3 3" xfId="7710"/>
    <cellStyle name="常规 19 2 2 4" xfId="7711"/>
    <cellStyle name="常规 19 2 2 5" xfId="7712"/>
    <cellStyle name="常规 19 2 2 6" xfId="7713"/>
    <cellStyle name="常规 19 2 2 7" xfId="7714"/>
    <cellStyle name="常规 19 2 2 8" xfId="7699"/>
    <cellStyle name="常规 19 2 3" xfId="1180"/>
    <cellStyle name="常规 19 2 3 2" xfId="1181"/>
    <cellStyle name="常规 19 2 3 2 2" xfId="7717"/>
    <cellStyle name="常规 19 2 3 2 2 2" xfId="7718"/>
    <cellStyle name="常规 19 2 3 2 2 3" xfId="7719"/>
    <cellStyle name="常规 19 2 3 2 3" xfId="7720"/>
    <cellStyle name="常规 19 2 3 2 4" xfId="7721"/>
    <cellStyle name="常规 19 2 3 2 5" xfId="7722"/>
    <cellStyle name="常规 19 2 3 2 6" xfId="7723"/>
    <cellStyle name="常规 19 2 3 2 7" xfId="7716"/>
    <cellStyle name="常规 19 2 3 3" xfId="7724"/>
    <cellStyle name="常规 19 2 3 3 2" xfId="7725"/>
    <cellStyle name="常规 19 2 3 3 3" xfId="7726"/>
    <cellStyle name="常规 19 2 3 4" xfId="7727"/>
    <cellStyle name="常规 19 2 3 5" xfId="7728"/>
    <cellStyle name="常规 19 2 3 6" xfId="7729"/>
    <cellStyle name="常规 19 2 3 7" xfId="7730"/>
    <cellStyle name="常规 19 2 3 8" xfId="7715"/>
    <cellStyle name="常规 19 2 4" xfId="1182"/>
    <cellStyle name="常规 19 2 4 2" xfId="7732"/>
    <cellStyle name="常规 19 2 4 2 2" xfId="7733"/>
    <cellStyle name="常规 19 2 4 2 3" xfId="7734"/>
    <cellStyle name="常规 19 2 4 3" xfId="7735"/>
    <cellStyle name="常规 19 2 4 4" xfId="7736"/>
    <cellStyle name="常规 19 2 4 5" xfId="7737"/>
    <cellStyle name="常规 19 2 4 6" xfId="7738"/>
    <cellStyle name="常规 19 2 4 7" xfId="7731"/>
    <cellStyle name="常规 19 2 5" xfId="1183"/>
    <cellStyle name="常规 19 2 5 2" xfId="7740"/>
    <cellStyle name="常规 19 2 5 2 2" xfId="7741"/>
    <cellStyle name="常规 19 2 5 2 3" xfId="7742"/>
    <cellStyle name="常规 19 2 5 3" xfId="7743"/>
    <cellStyle name="常规 19 2 5 4" xfId="7744"/>
    <cellStyle name="常规 19 2 5 5" xfId="7745"/>
    <cellStyle name="常规 19 2 5 6" xfId="7746"/>
    <cellStyle name="常规 19 2 5 7" xfId="7739"/>
    <cellStyle name="常规 19 2 6" xfId="7747"/>
    <cellStyle name="常规 19 2 6 2" xfId="7748"/>
    <cellStyle name="常规 19 2 6 3" xfId="7749"/>
    <cellStyle name="常规 19 2 7" xfId="7750"/>
    <cellStyle name="常规 19 2 8" xfId="7751"/>
    <cellStyle name="常规 19 2 9" xfId="7752"/>
    <cellStyle name="常规 19 3" xfId="1184"/>
    <cellStyle name="常规 19 3 2" xfId="1185"/>
    <cellStyle name="常规 19 3 2 2" xfId="7755"/>
    <cellStyle name="常规 19 3 2 2 2" xfId="7756"/>
    <cellStyle name="常规 19 3 2 2 3" xfId="7757"/>
    <cellStyle name="常规 19 3 2 3" xfId="7758"/>
    <cellStyle name="常规 19 3 2 4" xfId="7759"/>
    <cellStyle name="常规 19 3 2 5" xfId="7760"/>
    <cellStyle name="常规 19 3 2 6" xfId="7761"/>
    <cellStyle name="常规 19 3 2 7" xfId="7754"/>
    <cellStyle name="常规 19 3 3" xfId="7762"/>
    <cellStyle name="常规 19 3 3 2" xfId="7763"/>
    <cellStyle name="常规 19 3 3 3" xfId="7764"/>
    <cellStyle name="常规 19 3 4" xfId="7765"/>
    <cellStyle name="常规 19 3 5" xfId="7766"/>
    <cellStyle name="常规 19 3 6" xfId="7767"/>
    <cellStyle name="常规 19 3 7" xfId="7768"/>
    <cellStyle name="常规 19 3 8" xfId="7753"/>
    <cellStyle name="常规 19 4" xfId="1186"/>
    <cellStyle name="常规 19 4 2" xfId="7770"/>
    <cellStyle name="常规 19 4 2 2" xfId="7771"/>
    <cellStyle name="常规 19 4 2 3" xfId="7772"/>
    <cellStyle name="常规 19 4 3" xfId="7773"/>
    <cellStyle name="常规 19 4 4" xfId="7774"/>
    <cellStyle name="常规 19 4 5" xfId="7775"/>
    <cellStyle name="常规 19 4 6" xfId="7776"/>
    <cellStyle name="常规 19 4 7" xfId="7769"/>
    <cellStyle name="常规 19 5" xfId="1187"/>
    <cellStyle name="常规 19 5 2" xfId="7778"/>
    <cellStyle name="常规 19 5 2 2" xfId="7779"/>
    <cellStyle name="常规 19 5 2 3" xfId="7780"/>
    <cellStyle name="常规 19 5 3" xfId="7781"/>
    <cellStyle name="常规 19 5 4" xfId="7782"/>
    <cellStyle name="常规 19 5 5" xfId="7783"/>
    <cellStyle name="常规 19 5 6" xfId="7784"/>
    <cellStyle name="常规 19 5 7" xfId="7777"/>
    <cellStyle name="常规 19 6" xfId="1188"/>
    <cellStyle name="常规 19 6 2" xfId="7786"/>
    <cellStyle name="常规 19 6 3" xfId="7787"/>
    <cellStyle name="常规 19 6 4" xfId="7788"/>
    <cellStyle name="常规 19 6 5" xfId="7785"/>
    <cellStyle name="常规 19 7" xfId="7789"/>
    <cellStyle name="常规 19 8" xfId="7790"/>
    <cellStyle name="常规 19 9" xfId="7791"/>
    <cellStyle name="常规 2" xfId="1189"/>
    <cellStyle name="常规 2 10" xfId="7792"/>
    <cellStyle name="常规 2 10 2" xfId="7793"/>
    <cellStyle name="常规 2 11" xfId="7794"/>
    <cellStyle name="常规 2 12" xfId="7795"/>
    <cellStyle name="常规 2 13" xfId="7796"/>
    <cellStyle name="常规 2 14" xfId="7797"/>
    <cellStyle name="常规 2 2" xfId="1190"/>
    <cellStyle name="常规 2 2 10" xfId="7799"/>
    <cellStyle name="常规 2 2 11" xfId="7800"/>
    <cellStyle name="常规 2 2 12" xfId="7801"/>
    <cellStyle name="常规 2 2 13" xfId="7802"/>
    <cellStyle name="常规 2 2 14" xfId="7798"/>
    <cellStyle name="常规 2 2 2" xfId="1191"/>
    <cellStyle name="常规 2 2 2 10" xfId="7804"/>
    <cellStyle name="常规 2 2 2 11" xfId="7805"/>
    <cellStyle name="常规 2 2 2 12" xfId="7806"/>
    <cellStyle name="常规 2 2 2 13" xfId="7807"/>
    <cellStyle name="常规 2 2 2 14" xfId="7803"/>
    <cellStyle name="常规 2 2 2 2" xfId="1192"/>
    <cellStyle name="常规 2 2 2 2 2" xfId="1193"/>
    <cellStyle name="常规 2 2 2 2 2 2" xfId="7810"/>
    <cellStyle name="常规 2 2 2 2 2 2 2" xfId="7811"/>
    <cellStyle name="常规 2 2 2 2 2 2 3" xfId="7812"/>
    <cellStyle name="常规 2 2 2 2 2 3" xfId="7813"/>
    <cellStyle name="常规 2 2 2 2 2 4" xfId="7814"/>
    <cellStyle name="常规 2 2 2 2 2 5" xfId="7815"/>
    <cellStyle name="常规 2 2 2 2 2 6" xfId="7816"/>
    <cellStyle name="常规 2 2 2 2 2 7" xfId="7809"/>
    <cellStyle name="常规 2 2 2 2 3" xfId="1194"/>
    <cellStyle name="常规 2 2 2 2 3 2" xfId="7818"/>
    <cellStyle name="常规 2 2 2 2 3 3" xfId="7819"/>
    <cellStyle name="常规 2 2 2 2 3 4" xfId="7820"/>
    <cellStyle name="常规 2 2 2 2 3 5" xfId="7817"/>
    <cellStyle name="常规 2 2 2 2 4" xfId="7821"/>
    <cellStyle name="常规 2 2 2 2 5" xfId="7822"/>
    <cellStyle name="常规 2 2 2 2 6" xfId="7823"/>
    <cellStyle name="常规 2 2 2 2 7" xfId="7824"/>
    <cellStyle name="常规 2 2 2 2 8" xfId="7808"/>
    <cellStyle name="常规 2 2 2 3" xfId="1195"/>
    <cellStyle name="常规 2 2 2 3 2" xfId="1196"/>
    <cellStyle name="常规 2 2 2 3 2 2" xfId="7827"/>
    <cellStyle name="常规 2 2 2 3 2 2 2" xfId="7828"/>
    <cellStyle name="常规 2 2 2 3 2 2 3" xfId="7829"/>
    <cellStyle name="常规 2 2 2 3 2 3" xfId="7830"/>
    <cellStyle name="常规 2 2 2 3 2 4" xfId="7831"/>
    <cellStyle name="常规 2 2 2 3 2 5" xfId="7832"/>
    <cellStyle name="常规 2 2 2 3 2 6" xfId="7833"/>
    <cellStyle name="常规 2 2 2 3 2 7" xfId="7826"/>
    <cellStyle name="常规 2 2 2 3 3" xfId="7834"/>
    <cellStyle name="常规 2 2 2 3 3 2" xfId="7835"/>
    <cellStyle name="常规 2 2 2 3 3 3" xfId="7836"/>
    <cellStyle name="常规 2 2 2 3 4" xfId="7837"/>
    <cellStyle name="常规 2 2 2 3 5" xfId="7838"/>
    <cellStyle name="常规 2 2 2 3 6" xfId="7839"/>
    <cellStyle name="常规 2 2 2 3 7" xfId="7840"/>
    <cellStyle name="常规 2 2 2 3 8" xfId="7825"/>
    <cellStyle name="常规 2 2 2 4" xfId="1197"/>
    <cellStyle name="常规 2 2 2 4 2" xfId="1198"/>
    <cellStyle name="常规 2 2 2 4 2 2" xfId="7843"/>
    <cellStyle name="常规 2 2 2 4 2 2 2" xfId="7844"/>
    <cellStyle name="常规 2 2 2 4 2 2 3" xfId="7845"/>
    <cellStyle name="常规 2 2 2 4 2 3" xfId="7846"/>
    <cellStyle name="常规 2 2 2 4 2 4" xfId="7847"/>
    <cellStyle name="常规 2 2 2 4 2 5" xfId="7848"/>
    <cellStyle name="常规 2 2 2 4 2 6" xfId="7849"/>
    <cellStyle name="常规 2 2 2 4 2 7" xfId="7842"/>
    <cellStyle name="常规 2 2 2 4 3" xfId="7850"/>
    <cellStyle name="常规 2 2 2 4 3 2" xfId="7851"/>
    <cellStyle name="常规 2 2 2 4 3 3" xfId="7852"/>
    <cellStyle name="常规 2 2 2 4 4" xfId="7853"/>
    <cellStyle name="常规 2 2 2 4 5" xfId="7854"/>
    <cellStyle name="常规 2 2 2 4 6" xfId="7855"/>
    <cellStyle name="常规 2 2 2 4 7" xfId="7856"/>
    <cellStyle name="常规 2 2 2 4 8" xfId="7841"/>
    <cellStyle name="常规 2 2 2 5" xfId="1199"/>
    <cellStyle name="常规 2 2 2 5 2" xfId="7858"/>
    <cellStyle name="常规 2 2 2 5 2 2" xfId="7859"/>
    <cellStyle name="常规 2 2 2 5 2 3" xfId="7860"/>
    <cellStyle name="常规 2 2 2 5 3" xfId="7861"/>
    <cellStyle name="常规 2 2 2 5 4" xfId="7862"/>
    <cellStyle name="常规 2 2 2 5 5" xfId="7863"/>
    <cellStyle name="常规 2 2 2 5 6" xfId="7864"/>
    <cellStyle name="常规 2 2 2 5 7" xfId="7857"/>
    <cellStyle name="常规 2 2 2 6" xfId="1200"/>
    <cellStyle name="常规 2 2 2 6 2" xfId="7866"/>
    <cellStyle name="常规 2 2 2 6 2 2" xfId="7867"/>
    <cellStyle name="常规 2 2 2 6 2 3" xfId="7868"/>
    <cellStyle name="常规 2 2 2 6 3" xfId="7869"/>
    <cellStyle name="常规 2 2 2 6 4" xfId="7870"/>
    <cellStyle name="常规 2 2 2 6 5" xfId="7871"/>
    <cellStyle name="常规 2 2 2 6 6" xfId="7872"/>
    <cellStyle name="常规 2 2 2 6 7" xfId="7865"/>
    <cellStyle name="常规 2 2 2 7" xfId="1201"/>
    <cellStyle name="常规 2 2 2 7 2" xfId="7874"/>
    <cellStyle name="常规 2 2 2 7 2 2" xfId="7875"/>
    <cellStyle name="常规 2 2 2 7 2 3" xfId="7876"/>
    <cellStyle name="常规 2 2 2 7 3" xfId="7877"/>
    <cellStyle name="常规 2 2 2 7 4" xfId="7878"/>
    <cellStyle name="常规 2 2 2 7 5" xfId="7879"/>
    <cellStyle name="常规 2 2 2 7 6" xfId="7880"/>
    <cellStyle name="常规 2 2 2 7 7" xfId="7873"/>
    <cellStyle name="常规 2 2 2 8" xfId="1202"/>
    <cellStyle name="常规 2 2 2 8 2" xfId="7882"/>
    <cellStyle name="常规 2 2 2 8 2 2" xfId="7883"/>
    <cellStyle name="常规 2 2 2 8 2 3" xfId="7884"/>
    <cellStyle name="常规 2 2 2 8 3" xfId="7885"/>
    <cellStyle name="常规 2 2 2 8 4" xfId="7886"/>
    <cellStyle name="常规 2 2 2 8 5" xfId="7887"/>
    <cellStyle name="常规 2 2 2 8 6" xfId="7888"/>
    <cellStyle name="常规 2 2 2 8 7" xfId="7881"/>
    <cellStyle name="常规 2 2 2 9" xfId="1203"/>
    <cellStyle name="常规 2 2 2 9 2" xfId="7890"/>
    <cellStyle name="常规 2 2 2 9 3" xfId="7891"/>
    <cellStyle name="常规 2 2 2 9 4" xfId="7892"/>
    <cellStyle name="常规 2 2 2 9 5" xfId="7889"/>
    <cellStyle name="常规 2 2 3" xfId="1204"/>
    <cellStyle name="常规 2 2 3 2" xfId="1205"/>
    <cellStyle name="常规 2 2 3 2 2" xfId="1206"/>
    <cellStyle name="常规 2 2 3 2 2 2" xfId="7896"/>
    <cellStyle name="常规 2 2 3 2 2 2 2" xfId="7897"/>
    <cellStyle name="常规 2 2 3 2 2 2 3" xfId="7898"/>
    <cellStyle name="常规 2 2 3 2 2 3" xfId="7899"/>
    <cellStyle name="常规 2 2 3 2 2 4" xfId="7900"/>
    <cellStyle name="常规 2 2 3 2 2 5" xfId="7901"/>
    <cellStyle name="常规 2 2 3 2 2 6" xfId="7902"/>
    <cellStyle name="常规 2 2 3 2 2 7" xfId="7895"/>
    <cellStyle name="常规 2 2 3 2 3" xfId="7903"/>
    <cellStyle name="常规 2 2 3 2 3 2" xfId="7904"/>
    <cellStyle name="常规 2 2 3 2 3 3" xfId="7905"/>
    <cellStyle name="常规 2 2 3 2 4" xfId="7906"/>
    <cellStyle name="常规 2 2 3 2 5" xfId="7907"/>
    <cellStyle name="常规 2 2 3 2 6" xfId="7908"/>
    <cellStyle name="常规 2 2 3 2 7" xfId="7909"/>
    <cellStyle name="常规 2 2 3 2 8" xfId="7894"/>
    <cellStyle name="常规 2 2 3 3" xfId="1207"/>
    <cellStyle name="常规 2 2 3 3 2" xfId="7911"/>
    <cellStyle name="常规 2 2 3 3 2 2" xfId="7912"/>
    <cellStyle name="常规 2 2 3 3 2 3" xfId="7913"/>
    <cellStyle name="常规 2 2 3 3 3" xfId="7914"/>
    <cellStyle name="常规 2 2 3 3 4" xfId="7915"/>
    <cellStyle name="常规 2 2 3 3 5" xfId="7916"/>
    <cellStyle name="常规 2 2 3 3 6" xfId="7917"/>
    <cellStyle name="常规 2 2 3 3 7" xfId="7910"/>
    <cellStyle name="常规 2 2 3 4" xfId="1208"/>
    <cellStyle name="常规 2 2 3 4 2" xfId="7919"/>
    <cellStyle name="常规 2 2 3 4 3" xfId="7920"/>
    <cellStyle name="常规 2 2 3 4 4" xfId="7921"/>
    <cellStyle name="常规 2 2 3 4 5" xfId="7918"/>
    <cellStyle name="常规 2 2 3 5" xfId="7922"/>
    <cellStyle name="常规 2 2 3 6" xfId="7923"/>
    <cellStyle name="常规 2 2 3 7" xfId="7893"/>
    <cellStyle name="常规 2 2 4" xfId="1209"/>
    <cellStyle name="常规 2 2 4 2" xfId="1210"/>
    <cellStyle name="常规 2 2 4 2 2" xfId="7926"/>
    <cellStyle name="常规 2 2 4 2 2 2" xfId="7927"/>
    <cellStyle name="常规 2 2 4 2 2 3" xfId="7928"/>
    <cellStyle name="常规 2 2 4 2 3" xfId="7929"/>
    <cellStyle name="常规 2 2 4 2 4" xfId="7930"/>
    <cellStyle name="常规 2 2 4 2 5" xfId="7931"/>
    <cellStyle name="常规 2 2 4 2 6" xfId="7932"/>
    <cellStyle name="常规 2 2 4 2 7" xfId="7925"/>
    <cellStyle name="常规 2 2 4 3" xfId="1211"/>
    <cellStyle name="常规 2 2 4 3 2" xfId="7934"/>
    <cellStyle name="常规 2 2 4 3 3" xfId="7935"/>
    <cellStyle name="常规 2 2 4 3 4" xfId="7936"/>
    <cellStyle name="常规 2 2 4 3 5" xfId="7933"/>
    <cellStyle name="常规 2 2 4 4" xfId="7937"/>
    <cellStyle name="常规 2 2 4 5" xfId="7938"/>
    <cellStyle name="常规 2 2 4 6" xfId="7939"/>
    <cellStyle name="常规 2 2 4 7" xfId="7940"/>
    <cellStyle name="常规 2 2 4 8" xfId="7924"/>
    <cellStyle name="常规 2 2 5" xfId="1212"/>
    <cellStyle name="常规 2 2 5 2" xfId="1213"/>
    <cellStyle name="常规 2 2 5 2 2" xfId="7943"/>
    <cellStyle name="常规 2 2 5 2 2 2" xfId="7944"/>
    <cellStyle name="常规 2 2 5 2 2 3" xfId="7945"/>
    <cellStyle name="常规 2 2 5 2 3" xfId="7946"/>
    <cellStyle name="常规 2 2 5 2 4" xfId="7947"/>
    <cellStyle name="常规 2 2 5 2 5" xfId="7948"/>
    <cellStyle name="常规 2 2 5 2 6" xfId="7949"/>
    <cellStyle name="常规 2 2 5 2 7" xfId="7942"/>
    <cellStyle name="常规 2 2 5 3" xfId="1214"/>
    <cellStyle name="常规 2 2 5 3 2" xfId="7951"/>
    <cellStyle name="常规 2 2 5 3 3" xfId="7952"/>
    <cellStyle name="常规 2 2 5 3 4" xfId="7953"/>
    <cellStyle name="常规 2 2 5 3 5" xfId="7950"/>
    <cellStyle name="常规 2 2 5 4" xfId="7954"/>
    <cellStyle name="常规 2 2 5 5" xfId="7955"/>
    <cellStyle name="常规 2 2 5 6" xfId="7956"/>
    <cellStyle name="常规 2 2 5 7" xfId="7957"/>
    <cellStyle name="常规 2 2 5 8" xfId="7941"/>
    <cellStyle name="常规 2 2 6" xfId="1215"/>
    <cellStyle name="常规 2 2 6 2" xfId="1216"/>
    <cellStyle name="常规 2 2 6 2 2" xfId="7960"/>
    <cellStyle name="常规 2 2 6 2 2 2" xfId="7961"/>
    <cellStyle name="常规 2 2 6 2 2 3" xfId="7962"/>
    <cellStyle name="常规 2 2 6 2 3" xfId="7963"/>
    <cellStyle name="常规 2 2 6 2 4" xfId="7964"/>
    <cellStyle name="常规 2 2 6 2 5" xfId="7965"/>
    <cellStyle name="常规 2 2 6 2 6" xfId="7966"/>
    <cellStyle name="常规 2 2 6 2 7" xfId="7959"/>
    <cellStyle name="常规 2 2 6 3" xfId="1217"/>
    <cellStyle name="常规 2 2 6 3 2" xfId="7968"/>
    <cellStyle name="常规 2 2 6 3 3" xfId="7969"/>
    <cellStyle name="常规 2 2 6 3 4" xfId="7970"/>
    <cellStyle name="常规 2 2 6 3 5" xfId="7967"/>
    <cellStyle name="常规 2 2 6 4" xfId="7971"/>
    <cellStyle name="常规 2 2 6 5" xfId="7972"/>
    <cellStyle name="常规 2 2 6 6" xfId="7973"/>
    <cellStyle name="常规 2 2 6 7" xfId="7974"/>
    <cellStyle name="常规 2 2 6 8" xfId="7958"/>
    <cellStyle name="常规 2 2 7" xfId="1218"/>
    <cellStyle name="常规 2 2 7 2" xfId="1219"/>
    <cellStyle name="常规 2 2 7 2 2" xfId="7977"/>
    <cellStyle name="常规 2 2 7 2 3" xfId="7978"/>
    <cellStyle name="常规 2 2 7 2 4" xfId="7979"/>
    <cellStyle name="常规 2 2 7 2 5" xfId="7976"/>
    <cellStyle name="常规 2 2 7 3" xfId="7980"/>
    <cellStyle name="常规 2 2 7 4" xfId="7981"/>
    <cellStyle name="常规 2 2 7 5" xfId="7982"/>
    <cellStyle name="常规 2 2 7 6" xfId="7983"/>
    <cellStyle name="常规 2 2 7 7" xfId="7975"/>
    <cellStyle name="常规 2 2 8" xfId="1220"/>
    <cellStyle name="常规 2 2 8 2" xfId="7985"/>
    <cellStyle name="常规 2 2 8 3" xfId="7986"/>
    <cellStyle name="常规 2 2 8 4" xfId="7987"/>
    <cellStyle name="常规 2 2 8 5" xfId="7984"/>
    <cellStyle name="常规 2 2 9" xfId="7988"/>
    <cellStyle name="常规 2 3" xfId="1221"/>
    <cellStyle name="常规 2 3 2" xfId="1222"/>
    <cellStyle name="常规 2 3 2 10" xfId="7991"/>
    <cellStyle name="常规 2 3 2 11" xfId="7990"/>
    <cellStyle name="常规 2 3 2 2" xfId="1223"/>
    <cellStyle name="常规 2 3 2 2 2" xfId="1224"/>
    <cellStyle name="常规 2 3 2 2 2 2" xfId="7994"/>
    <cellStyle name="常规 2 3 2 2 2 2 2" xfId="7995"/>
    <cellStyle name="常规 2 3 2 2 2 2 3" xfId="7996"/>
    <cellStyle name="常规 2 3 2 2 2 3" xfId="7997"/>
    <cellStyle name="常规 2 3 2 2 2 4" xfId="7998"/>
    <cellStyle name="常规 2 3 2 2 2 5" xfId="7999"/>
    <cellStyle name="常规 2 3 2 2 2 6" xfId="8000"/>
    <cellStyle name="常规 2 3 2 2 2 7" xfId="7993"/>
    <cellStyle name="常规 2 3 2 2 3" xfId="8001"/>
    <cellStyle name="常规 2 3 2 2 3 2" xfId="8002"/>
    <cellStyle name="常规 2 3 2 2 3 3" xfId="8003"/>
    <cellStyle name="常规 2 3 2 2 4" xfId="8004"/>
    <cellStyle name="常规 2 3 2 2 5" xfId="8005"/>
    <cellStyle name="常规 2 3 2 2 6" xfId="8006"/>
    <cellStyle name="常规 2 3 2 2 7" xfId="8007"/>
    <cellStyle name="常规 2 3 2 2 8" xfId="7992"/>
    <cellStyle name="常规 2 3 2 3" xfId="1225"/>
    <cellStyle name="常规 2 3 2 3 2" xfId="1226"/>
    <cellStyle name="常规 2 3 2 3 2 2" xfId="8010"/>
    <cellStyle name="常规 2 3 2 3 2 2 2" xfId="8011"/>
    <cellStyle name="常规 2 3 2 3 2 2 3" xfId="8012"/>
    <cellStyle name="常规 2 3 2 3 2 3" xfId="8013"/>
    <cellStyle name="常规 2 3 2 3 2 4" xfId="8014"/>
    <cellStyle name="常规 2 3 2 3 2 5" xfId="8015"/>
    <cellStyle name="常规 2 3 2 3 2 6" xfId="8016"/>
    <cellStyle name="常规 2 3 2 3 2 7" xfId="8009"/>
    <cellStyle name="常规 2 3 2 3 3" xfId="8017"/>
    <cellStyle name="常规 2 3 2 3 3 2" xfId="8018"/>
    <cellStyle name="常规 2 3 2 3 3 3" xfId="8019"/>
    <cellStyle name="常规 2 3 2 3 4" xfId="8020"/>
    <cellStyle name="常规 2 3 2 3 5" xfId="8021"/>
    <cellStyle name="常规 2 3 2 3 6" xfId="8022"/>
    <cellStyle name="常规 2 3 2 3 7" xfId="8023"/>
    <cellStyle name="常规 2 3 2 3 8" xfId="8008"/>
    <cellStyle name="常规 2 3 2 4" xfId="1227"/>
    <cellStyle name="常规 2 3 2 4 2" xfId="8025"/>
    <cellStyle name="常规 2 3 2 4 2 2" xfId="8026"/>
    <cellStyle name="常规 2 3 2 4 2 3" xfId="8027"/>
    <cellStyle name="常规 2 3 2 4 3" xfId="8028"/>
    <cellStyle name="常规 2 3 2 4 4" xfId="8029"/>
    <cellStyle name="常规 2 3 2 4 5" xfId="8030"/>
    <cellStyle name="常规 2 3 2 4 6" xfId="8031"/>
    <cellStyle name="常规 2 3 2 4 7" xfId="8024"/>
    <cellStyle name="常规 2 3 2 5" xfId="1228"/>
    <cellStyle name="常规 2 3 2 5 2" xfId="8033"/>
    <cellStyle name="常规 2 3 2 5 2 2" xfId="8034"/>
    <cellStyle name="常规 2 3 2 5 2 3" xfId="8035"/>
    <cellStyle name="常规 2 3 2 5 3" xfId="8036"/>
    <cellStyle name="常规 2 3 2 5 4" xfId="8037"/>
    <cellStyle name="常规 2 3 2 5 5" xfId="8038"/>
    <cellStyle name="常规 2 3 2 5 6" xfId="8039"/>
    <cellStyle name="常规 2 3 2 5 7" xfId="8032"/>
    <cellStyle name="常规 2 3 2 6" xfId="1229"/>
    <cellStyle name="常规 2 3 2 6 2" xfId="8041"/>
    <cellStyle name="常规 2 3 2 6 3" xfId="8042"/>
    <cellStyle name="常规 2 3 2 6 4" xfId="8043"/>
    <cellStyle name="常规 2 3 2 6 5" xfId="8040"/>
    <cellStyle name="常规 2 3 2 7" xfId="8044"/>
    <cellStyle name="常规 2 3 2 8" xfId="8045"/>
    <cellStyle name="常规 2 3 2 9" xfId="8046"/>
    <cellStyle name="常规 2 3 3" xfId="1230"/>
    <cellStyle name="常规 2 3 3 2" xfId="1231"/>
    <cellStyle name="常规 2 3 3 2 2" xfId="8049"/>
    <cellStyle name="常规 2 3 3 2 2 2" xfId="8050"/>
    <cellStyle name="常规 2 3 3 2 2 3" xfId="8051"/>
    <cellStyle name="常规 2 3 3 2 3" xfId="8052"/>
    <cellStyle name="常规 2 3 3 2 4" xfId="8053"/>
    <cellStyle name="常规 2 3 3 2 5" xfId="8054"/>
    <cellStyle name="常规 2 3 3 2 6" xfId="8055"/>
    <cellStyle name="常规 2 3 3 2 7" xfId="8048"/>
    <cellStyle name="常规 2 3 3 3" xfId="8056"/>
    <cellStyle name="常规 2 3 3 3 2" xfId="8057"/>
    <cellStyle name="常规 2 3 3 3 3" xfId="8058"/>
    <cellStyle name="常规 2 3 3 4" xfId="8059"/>
    <cellStyle name="常规 2 3 3 5" xfId="8060"/>
    <cellStyle name="常规 2 3 3 6" xfId="8061"/>
    <cellStyle name="常规 2 3 3 7" xfId="8062"/>
    <cellStyle name="常规 2 3 3 8" xfId="8047"/>
    <cellStyle name="常规 2 3 4" xfId="1232"/>
    <cellStyle name="常规 2 3 4 2" xfId="1233"/>
    <cellStyle name="常规 2 3 4 2 2" xfId="8065"/>
    <cellStyle name="常规 2 3 4 2 2 2" xfId="8066"/>
    <cellStyle name="常规 2 3 4 2 2 3" xfId="8067"/>
    <cellStyle name="常规 2 3 4 2 3" xfId="8068"/>
    <cellStyle name="常规 2 3 4 2 4" xfId="8069"/>
    <cellStyle name="常规 2 3 4 2 5" xfId="8070"/>
    <cellStyle name="常规 2 3 4 2 6" xfId="8071"/>
    <cellStyle name="常规 2 3 4 2 7" xfId="8064"/>
    <cellStyle name="常规 2 3 4 3" xfId="8072"/>
    <cellStyle name="常规 2 3 4 3 2" xfId="8073"/>
    <cellStyle name="常规 2 3 4 3 3" xfId="8074"/>
    <cellStyle name="常规 2 3 4 4" xfId="8075"/>
    <cellStyle name="常规 2 3 4 5" xfId="8076"/>
    <cellStyle name="常规 2 3 4 6" xfId="8077"/>
    <cellStyle name="常规 2 3 4 7" xfId="8078"/>
    <cellStyle name="常规 2 3 4 8" xfId="8063"/>
    <cellStyle name="常规 2 3 5" xfId="1234"/>
    <cellStyle name="常规 2 3 5 2" xfId="8080"/>
    <cellStyle name="常规 2 3 5 2 2" xfId="8081"/>
    <cellStyle name="常规 2 3 5 2 3" xfId="8082"/>
    <cellStyle name="常规 2 3 5 3" xfId="8083"/>
    <cellStyle name="常规 2 3 5 4" xfId="8084"/>
    <cellStyle name="常规 2 3 5 5" xfId="8085"/>
    <cellStyle name="常规 2 3 5 6" xfId="8086"/>
    <cellStyle name="常规 2 3 5 7" xfId="8079"/>
    <cellStyle name="常规 2 3 6" xfId="1235"/>
    <cellStyle name="常规 2 3 6 2" xfId="8088"/>
    <cellStyle name="常规 2 3 6 3" xfId="8089"/>
    <cellStyle name="常规 2 3 6 4" xfId="8090"/>
    <cellStyle name="常规 2 3 6 5" xfId="8087"/>
    <cellStyle name="常规 2 3 7" xfId="8091"/>
    <cellStyle name="常规 2 3 8" xfId="8092"/>
    <cellStyle name="常规 2 3 9" xfId="7989"/>
    <cellStyle name="常规 2 4" xfId="1236"/>
    <cellStyle name="常规 2 4 10" xfId="8094"/>
    <cellStyle name="常规 2 4 11" xfId="8093"/>
    <cellStyle name="常规 2 4 2" xfId="1237"/>
    <cellStyle name="常规 2 4 2 2" xfId="1238"/>
    <cellStyle name="常规 2 4 2 2 2" xfId="8097"/>
    <cellStyle name="常规 2 4 2 2 2 2" xfId="8098"/>
    <cellStyle name="常规 2 4 2 2 2 3" xfId="8099"/>
    <cellStyle name="常规 2 4 2 2 3" xfId="8100"/>
    <cellStyle name="常规 2 4 2 2 4" xfId="8101"/>
    <cellStyle name="常规 2 4 2 2 5" xfId="8102"/>
    <cellStyle name="常规 2 4 2 2 6" xfId="8103"/>
    <cellStyle name="常规 2 4 2 2 7" xfId="8096"/>
    <cellStyle name="常规 2 4 2 3" xfId="1239"/>
    <cellStyle name="常规 2 4 2 3 2" xfId="8105"/>
    <cellStyle name="常规 2 4 2 3 3" xfId="8106"/>
    <cellStyle name="常规 2 4 2 3 4" xfId="8107"/>
    <cellStyle name="常规 2 4 2 3 5" xfId="8104"/>
    <cellStyle name="常规 2 4 2 4" xfId="8108"/>
    <cellStyle name="常规 2 4 2 5" xfId="8109"/>
    <cellStyle name="常规 2 4 2 6" xfId="8110"/>
    <cellStyle name="常规 2 4 2 7" xfId="8111"/>
    <cellStyle name="常规 2 4 2 8" xfId="8095"/>
    <cellStyle name="常规 2 4 3" xfId="1240"/>
    <cellStyle name="常规 2 4 3 2" xfId="1241"/>
    <cellStyle name="常规 2 4 3 2 2" xfId="8114"/>
    <cellStyle name="常规 2 4 3 2 2 2" xfId="8115"/>
    <cellStyle name="常规 2 4 3 2 2 3" xfId="8116"/>
    <cellStyle name="常规 2 4 3 2 3" xfId="8117"/>
    <cellStyle name="常规 2 4 3 2 4" xfId="8118"/>
    <cellStyle name="常规 2 4 3 2 5" xfId="8119"/>
    <cellStyle name="常规 2 4 3 2 6" xfId="8120"/>
    <cellStyle name="常规 2 4 3 2 7" xfId="8113"/>
    <cellStyle name="常规 2 4 3 3" xfId="8121"/>
    <cellStyle name="常规 2 4 3 3 2" xfId="8122"/>
    <cellStyle name="常规 2 4 3 3 3" xfId="8123"/>
    <cellStyle name="常规 2 4 3 4" xfId="8124"/>
    <cellStyle name="常规 2 4 3 5" xfId="8125"/>
    <cellStyle name="常规 2 4 3 6" xfId="8126"/>
    <cellStyle name="常规 2 4 3 7" xfId="8127"/>
    <cellStyle name="常规 2 4 3 8" xfId="8112"/>
    <cellStyle name="常规 2 4 4" xfId="1242"/>
    <cellStyle name="常规 2 4 4 2" xfId="8129"/>
    <cellStyle name="常规 2 4 4 2 2" xfId="8130"/>
    <cellStyle name="常规 2 4 4 2 3" xfId="8131"/>
    <cellStyle name="常规 2 4 4 3" xfId="8132"/>
    <cellStyle name="常规 2 4 4 4" xfId="8133"/>
    <cellStyle name="常规 2 4 4 5" xfId="8134"/>
    <cellStyle name="常规 2 4 4 6" xfId="8135"/>
    <cellStyle name="常规 2 4 4 7" xfId="8128"/>
    <cellStyle name="常规 2 4 5" xfId="1243"/>
    <cellStyle name="常规 2 4 5 2" xfId="8137"/>
    <cellStyle name="常规 2 4 5 2 2" xfId="8138"/>
    <cellStyle name="常规 2 4 5 2 3" xfId="8139"/>
    <cellStyle name="常规 2 4 5 3" xfId="8140"/>
    <cellStyle name="常规 2 4 5 4" xfId="8141"/>
    <cellStyle name="常规 2 4 5 5" xfId="8142"/>
    <cellStyle name="常规 2 4 5 6" xfId="8143"/>
    <cellStyle name="常规 2 4 5 7" xfId="8136"/>
    <cellStyle name="常规 2 4 6" xfId="1244"/>
    <cellStyle name="常规 2 4 6 2" xfId="8145"/>
    <cellStyle name="常规 2 4 6 3" xfId="8146"/>
    <cellStyle name="常规 2 4 6 4" xfId="8147"/>
    <cellStyle name="常规 2 4 6 5" xfId="8144"/>
    <cellStyle name="常规 2 4 7" xfId="8148"/>
    <cellStyle name="常规 2 4 8" xfId="8149"/>
    <cellStyle name="常规 2 4 9" xfId="8150"/>
    <cellStyle name="常规 2 5" xfId="1245"/>
    <cellStyle name="常规 2 5 2" xfId="1246"/>
    <cellStyle name="常规 2 5 2 2" xfId="1247"/>
    <cellStyle name="常规 2 5 2 2 2" xfId="8154"/>
    <cellStyle name="常规 2 5 2 2 3" xfId="8155"/>
    <cellStyle name="常规 2 5 2 2 4" xfId="8156"/>
    <cellStyle name="常规 2 5 2 2 5" xfId="8153"/>
    <cellStyle name="常规 2 5 2 3" xfId="8157"/>
    <cellStyle name="常规 2 5 2 4" xfId="8158"/>
    <cellStyle name="常规 2 5 2 5" xfId="8159"/>
    <cellStyle name="常规 2 5 2 6" xfId="8160"/>
    <cellStyle name="常规 2 5 2 7" xfId="8152"/>
    <cellStyle name="常规 2 5 3" xfId="1248"/>
    <cellStyle name="常规 2 5 3 2" xfId="8162"/>
    <cellStyle name="常规 2 5 3 3" xfId="8163"/>
    <cellStyle name="常规 2 5 3 4" xfId="8164"/>
    <cellStyle name="常规 2 5 3 5" xfId="8161"/>
    <cellStyle name="常规 2 5 4" xfId="8165"/>
    <cellStyle name="常规 2 5 5" xfId="8166"/>
    <cellStyle name="常规 2 5 6" xfId="8167"/>
    <cellStyle name="常规 2 5 7" xfId="8168"/>
    <cellStyle name="常规 2 5 8" xfId="8151"/>
    <cellStyle name="常规 2 6" xfId="1249"/>
    <cellStyle name="常规 2 6 2" xfId="1250"/>
    <cellStyle name="常规 2 6 2 2" xfId="8171"/>
    <cellStyle name="常规 2 6 2 2 2" xfId="8172"/>
    <cellStyle name="常规 2 6 2 2 3" xfId="8173"/>
    <cellStyle name="常规 2 6 2 3" xfId="8174"/>
    <cellStyle name="常规 2 6 2 4" xfId="8175"/>
    <cellStyle name="常规 2 6 2 5" xfId="8176"/>
    <cellStyle name="常规 2 6 2 6" xfId="8177"/>
    <cellStyle name="常规 2 6 2 7" xfId="8170"/>
    <cellStyle name="常规 2 6 3" xfId="1251"/>
    <cellStyle name="常规 2 6 3 2" xfId="8179"/>
    <cellStyle name="常规 2 6 3 3" xfId="8180"/>
    <cellStyle name="常规 2 6 3 4" xfId="8181"/>
    <cellStyle name="常规 2 6 3 5" xfId="8178"/>
    <cellStyle name="常规 2 6 4" xfId="8182"/>
    <cellStyle name="常规 2 6 5" xfId="8183"/>
    <cellStyle name="常规 2 6 6" xfId="8184"/>
    <cellStyle name="常规 2 6 7" xfId="8185"/>
    <cellStyle name="常规 2 6 8" xfId="8169"/>
    <cellStyle name="常规 2 7" xfId="1252"/>
    <cellStyle name="常规 2 7 2" xfId="1253"/>
    <cellStyle name="常规 2 7 2 2" xfId="8188"/>
    <cellStyle name="常规 2 7 2 3" xfId="8189"/>
    <cellStyle name="常规 2 7 2 4" xfId="8190"/>
    <cellStyle name="常规 2 7 2 5" xfId="8187"/>
    <cellStyle name="常规 2 7 3" xfId="8191"/>
    <cellStyle name="常规 2 7 4" xfId="8192"/>
    <cellStyle name="常规 2 7 5" xfId="8193"/>
    <cellStyle name="常规 2 7 6" xfId="8194"/>
    <cellStyle name="常规 2 7 7" xfId="8186"/>
    <cellStyle name="常规 2 8" xfId="1254"/>
    <cellStyle name="常规 2 8 2" xfId="8196"/>
    <cellStyle name="常规 2 8 3" xfId="8197"/>
    <cellStyle name="常规 2 8 4" xfId="8198"/>
    <cellStyle name="常规 2 8 5" xfId="8195"/>
    <cellStyle name="常规 2 9" xfId="2380"/>
    <cellStyle name="常规 2 9 2" xfId="8199"/>
    <cellStyle name="常规 2 9 3" xfId="8200"/>
    <cellStyle name="常规 20" xfId="1255"/>
    <cellStyle name="常规 20 10" xfId="8202"/>
    <cellStyle name="常规 20 11" xfId="8203"/>
    <cellStyle name="常规 20 12" xfId="8204"/>
    <cellStyle name="常规 20 13" xfId="8205"/>
    <cellStyle name="常规 20 14" xfId="8201"/>
    <cellStyle name="常规 20 2" xfId="1256"/>
    <cellStyle name="常规 20 2 10" xfId="8207"/>
    <cellStyle name="常规 20 2 11" xfId="8206"/>
    <cellStyle name="常规 20 2 2" xfId="1257"/>
    <cellStyle name="常规 20 2 2 2" xfId="1258"/>
    <cellStyle name="常规 20 2 2 2 2" xfId="1259"/>
    <cellStyle name="常规 20 2 2 2 2 2" xfId="8211"/>
    <cellStyle name="常规 20 2 2 2 2 2 2" xfId="8212"/>
    <cellStyle name="常规 20 2 2 2 2 2 3" xfId="8213"/>
    <cellStyle name="常规 20 2 2 2 2 3" xfId="8214"/>
    <cellStyle name="常规 20 2 2 2 2 4" xfId="8215"/>
    <cellStyle name="常规 20 2 2 2 2 5" xfId="8216"/>
    <cellStyle name="常规 20 2 2 2 2 6" xfId="8217"/>
    <cellStyle name="常规 20 2 2 2 2 7" xfId="8210"/>
    <cellStyle name="常规 20 2 2 2 3" xfId="8218"/>
    <cellStyle name="常规 20 2 2 2 3 2" xfId="8219"/>
    <cellStyle name="常规 20 2 2 2 3 3" xfId="8220"/>
    <cellStyle name="常规 20 2 2 2 4" xfId="8221"/>
    <cellStyle name="常规 20 2 2 2 5" xfId="8222"/>
    <cellStyle name="常规 20 2 2 2 6" xfId="8223"/>
    <cellStyle name="常规 20 2 2 2 7" xfId="8224"/>
    <cellStyle name="常规 20 2 2 2 8" xfId="8209"/>
    <cellStyle name="常规 20 2 2 3" xfId="1260"/>
    <cellStyle name="常规 20 2 2 3 2" xfId="8226"/>
    <cellStyle name="常规 20 2 2 3 2 2" xfId="8227"/>
    <cellStyle name="常规 20 2 2 3 2 3" xfId="8228"/>
    <cellStyle name="常规 20 2 2 3 3" xfId="8229"/>
    <cellStyle name="常规 20 2 2 3 4" xfId="8230"/>
    <cellStyle name="常规 20 2 2 3 5" xfId="8231"/>
    <cellStyle name="常规 20 2 2 3 6" xfId="8232"/>
    <cellStyle name="常规 20 2 2 3 7" xfId="8225"/>
    <cellStyle name="常规 20 2 2 4" xfId="8233"/>
    <cellStyle name="常规 20 2 2 4 2" xfId="8234"/>
    <cellStyle name="常规 20 2 2 4 3" xfId="8235"/>
    <cellStyle name="常规 20 2 2 5" xfId="8236"/>
    <cellStyle name="常规 20 2 2 6" xfId="8237"/>
    <cellStyle name="常规 20 2 2 7" xfId="8238"/>
    <cellStyle name="常规 20 2 2 8" xfId="8239"/>
    <cellStyle name="常规 20 2 2 9" xfId="8208"/>
    <cellStyle name="常规 20 2 3" xfId="1261"/>
    <cellStyle name="常规 20 2 3 2" xfId="1262"/>
    <cellStyle name="常规 20 2 3 2 2" xfId="8242"/>
    <cellStyle name="常规 20 2 3 2 2 2" xfId="8243"/>
    <cellStyle name="常规 20 2 3 2 2 3" xfId="8244"/>
    <cellStyle name="常规 20 2 3 2 3" xfId="8245"/>
    <cellStyle name="常规 20 2 3 2 4" xfId="8246"/>
    <cellStyle name="常规 20 2 3 2 5" xfId="8247"/>
    <cellStyle name="常规 20 2 3 2 6" xfId="8248"/>
    <cellStyle name="常规 20 2 3 2 7" xfId="8241"/>
    <cellStyle name="常规 20 2 3 3" xfId="8249"/>
    <cellStyle name="常规 20 2 3 3 2" xfId="8250"/>
    <cellStyle name="常规 20 2 3 3 3" xfId="8251"/>
    <cellStyle name="常规 20 2 3 4" xfId="8252"/>
    <cellStyle name="常规 20 2 3 5" xfId="8253"/>
    <cellStyle name="常规 20 2 3 6" xfId="8254"/>
    <cellStyle name="常规 20 2 3 7" xfId="8255"/>
    <cellStyle name="常规 20 2 3 8" xfId="8240"/>
    <cellStyle name="常规 20 2 4" xfId="1263"/>
    <cellStyle name="常规 20 2 4 2" xfId="1264"/>
    <cellStyle name="常规 20 2 4 2 2" xfId="8258"/>
    <cellStyle name="常规 20 2 4 2 2 2" xfId="8259"/>
    <cellStyle name="常规 20 2 4 2 2 3" xfId="8260"/>
    <cellStyle name="常规 20 2 4 2 3" xfId="8261"/>
    <cellStyle name="常规 20 2 4 2 4" xfId="8262"/>
    <cellStyle name="常规 20 2 4 2 5" xfId="8263"/>
    <cellStyle name="常规 20 2 4 2 6" xfId="8264"/>
    <cellStyle name="常规 20 2 4 2 7" xfId="8257"/>
    <cellStyle name="常规 20 2 4 3" xfId="8265"/>
    <cellStyle name="常规 20 2 4 3 2" xfId="8266"/>
    <cellStyle name="常规 20 2 4 3 3" xfId="8267"/>
    <cellStyle name="常规 20 2 4 4" xfId="8268"/>
    <cellStyle name="常规 20 2 4 5" xfId="8269"/>
    <cellStyle name="常规 20 2 4 6" xfId="8270"/>
    <cellStyle name="常规 20 2 4 7" xfId="8271"/>
    <cellStyle name="常规 20 2 4 8" xfId="8256"/>
    <cellStyle name="常规 20 2 5" xfId="1265"/>
    <cellStyle name="常规 20 2 5 2" xfId="8273"/>
    <cellStyle name="常规 20 2 5 2 2" xfId="8274"/>
    <cellStyle name="常规 20 2 5 2 3" xfId="8275"/>
    <cellStyle name="常规 20 2 5 3" xfId="8276"/>
    <cellStyle name="常规 20 2 5 4" xfId="8277"/>
    <cellStyle name="常规 20 2 5 5" xfId="8278"/>
    <cellStyle name="常规 20 2 5 6" xfId="8279"/>
    <cellStyle name="常规 20 2 5 7" xfId="8272"/>
    <cellStyle name="常规 20 2 6" xfId="8280"/>
    <cellStyle name="常规 20 2 6 2" xfId="8281"/>
    <cellStyle name="常规 20 2 6 3" xfId="8282"/>
    <cellStyle name="常规 20 2 7" xfId="8283"/>
    <cellStyle name="常规 20 2 8" xfId="8284"/>
    <cellStyle name="常规 20 2 9" xfId="8285"/>
    <cellStyle name="常规 20 3" xfId="1266"/>
    <cellStyle name="常规 20 3 10" xfId="8287"/>
    <cellStyle name="常规 20 3 11" xfId="8286"/>
    <cellStyle name="常规 20 3 2" xfId="1267"/>
    <cellStyle name="常规 20 3 2 2" xfId="1268"/>
    <cellStyle name="常规 20 3 2 2 2" xfId="8290"/>
    <cellStyle name="常规 20 3 2 2 2 2" xfId="8291"/>
    <cellStyle name="常规 20 3 2 2 2 3" xfId="8292"/>
    <cellStyle name="常规 20 3 2 2 3" xfId="8293"/>
    <cellStyle name="常规 20 3 2 2 4" xfId="8294"/>
    <cellStyle name="常规 20 3 2 2 5" xfId="8295"/>
    <cellStyle name="常规 20 3 2 2 6" xfId="8296"/>
    <cellStyle name="常规 20 3 2 2 7" xfId="8289"/>
    <cellStyle name="常规 20 3 2 3" xfId="8297"/>
    <cellStyle name="常规 20 3 2 3 2" xfId="8298"/>
    <cellStyle name="常规 20 3 2 3 3" xfId="8299"/>
    <cellStyle name="常规 20 3 2 4" xfId="8300"/>
    <cellStyle name="常规 20 3 2 5" xfId="8301"/>
    <cellStyle name="常规 20 3 2 6" xfId="8302"/>
    <cellStyle name="常规 20 3 2 7" xfId="8303"/>
    <cellStyle name="常规 20 3 2 8" xfId="8288"/>
    <cellStyle name="常规 20 3 3" xfId="1269"/>
    <cellStyle name="常规 20 3 3 2" xfId="1270"/>
    <cellStyle name="常规 20 3 3 2 2" xfId="8306"/>
    <cellStyle name="常规 20 3 3 2 2 2" xfId="8307"/>
    <cellStyle name="常规 20 3 3 2 2 3" xfId="8308"/>
    <cellStyle name="常规 20 3 3 2 3" xfId="8309"/>
    <cellStyle name="常规 20 3 3 2 4" xfId="8310"/>
    <cellStyle name="常规 20 3 3 2 5" xfId="8311"/>
    <cellStyle name="常规 20 3 3 2 6" xfId="8312"/>
    <cellStyle name="常规 20 3 3 2 7" xfId="8305"/>
    <cellStyle name="常规 20 3 3 3" xfId="8313"/>
    <cellStyle name="常规 20 3 3 3 2" xfId="8314"/>
    <cellStyle name="常规 20 3 3 3 3" xfId="8315"/>
    <cellStyle name="常规 20 3 3 4" xfId="8316"/>
    <cellStyle name="常规 20 3 3 5" xfId="8317"/>
    <cellStyle name="常规 20 3 3 6" xfId="8318"/>
    <cellStyle name="常规 20 3 3 7" xfId="8319"/>
    <cellStyle name="常规 20 3 3 8" xfId="8304"/>
    <cellStyle name="常规 20 3 4" xfId="1271"/>
    <cellStyle name="常规 20 3 4 2" xfId="8321"/>
    <cellStyle name="常规 20 3 4 2 2" xfId="8322"/>
    <cellStyle name="常规 20 3 4 2 3" xfId="8323"/>
    <cellStyle name="常规 20 3 4 3" xfId="8324"/>
    <cellStyle name="常规 20 3 4 4" xfId="8325"/>
    <cellStyle name="常规 20 3 4 5" xfId="8326"/>
    <cellStyle name="常规 20 3 4 6" xfId="8327"/>
    <cellStyle name="常规 20 3 4 7" xfId="8320"/>
    <cellStyle name="常规 20 3 5" xfId="1272"/>
    <cellStyle name="常规 20 3 5 2" xfId="8329"/>
    <cellStyle name="常规 20 3 5 2 2" xfId="8330"/>
    <cellStyle name="常规 20 3 5 2 3" xfId="8331"/>
    <cellStyle name="常规 20 3 5 3" xfId="8332"/>
    <cellStyle name="常规 20 3 5 4" xfId="8333"/>
    <cellStyle name="常规 20 3 5 5" xfId="8334"/>
    <cellStyle name="常规 20 3 5 6" xfId="8335"/>
    <cellStyle name="常规 20 3 5 7" xfId="8328"/>
    <cellStyle name="常规 20 3 6" xfId="8336"/>
    <cellStyle name="常规 20 3 6 2" xfId="8337"/>
    <cellStyle name="常规 20 3 6 3" xfId="8338"/>
    <cellStyle name="常规 20 3 7" xfId="8339"/>
    <cellStyle name="常规 20 3 8" xfId="8340"/>
    <cellStyle name="常规 20 3 9" xfId="8341"/>
    <cellStyle name="常规 20 4" xfId="1273"/>
    <cellStyle name="常规 20 4 2" xfId="1274"/>
    <cellStyle name="常规 20 4 2 2" xfId="1275"/>
    <cellStyle name="常规 20 4 2 2 2" xfId="8345"/>
    <cellStyle name="常规 20 4 2 2 2 2" xfId="8346"/>
    <cellStyle name="常规 20 4 2 2 2 3" xfId="8347"/>
    <cellStyle name="常规 20 4 2 2 3" xfId="8348"/>
    <cellStyle name="常规 20 4 2 2 4" xfId="8349"/>
    <cellStyle name="常规 20 4 2 2 5" xfId="8350"/>
    <cellStyle name="常规 20 4 2 2 6" xfId="8351"/>
    <cellStyle name="常规 20 4 2 2 7" xfId="8344"/>
    <cellStyle name="常规 20 4 2 3" xfId="8352"/>
    <cellStyle name="常规 20 4 2 3 2" xfId="8353"/>
    <cellStyle name="常规 20 4 2 3 3" xfId="8354"/>
    <cellStyle name="常规 20 4 2 4" xfId="8355"/>
    <cellStyle name="常规 20 4 2 5" xfId="8356"/>
    <cellStyle name="常规 20 4 2 6" xfId="8357"/>
    <cellStyle name="常规 20 4 2 7" xfId="8358"/>
    <cellStyle name="常规 20 4 2 8" xfId="8343"/>
    <cellStyle name="常规 20 4 3" xfId="1276"/>
    <cellStyle name="常规 20 4 3 2" xfId="8360"/>
    <cellStyle name="常规 20 4 3 2 2" xfId="8361"/>
    <cellStyle name="常规 20 4 3 2 3" xfId="8362"/>
    <cellStyle name="常规 20 4 3 3" xfId="8363"/>
    <cellStyle name="常规 20 4 3 4" xfId="8364"/>
    <cellStyle name="常规 20 4 3 5" xfId="8365"/>
    <cellStyle name="常规 20 4 3 6" xfId="8366"/>
    <cellStyle name="常规 20 4 3 7" xfId="8359"/>
    <cellStyle name="常规 20 4 4" xfId="8367"/>
    <cellStyle name="常规 20 4 4 2" xfId="8368"/>
    <cellStyle name="常规 20 4 4 3" xfId="8369"/>
    <cellStyle name="常规 20 4 5" xfId="8370"/>
    <cellStyle name="常规 20 4 6" xfId="8371"/>
    <cellStyle name="常规 20 4 7" xfId="8372"/>
    <cellStyle name="常规 20 4 8" xfId="8373"/>
    <cellStyle name="常规 20 4 9" xfId="8342"/>
    <cellStyle name="常规 20 5" xfId="1277"/>
    <cellStyle name="常规 20 5 2" xfId="1278"/>
    <cellStyle name="常规 20 5 2 2" xfId="8376"/>
    <cellStyle name="常规 20 5 2 2 2" xfId="8377"/>
    <cellStyle name="常规 20 5 2 2 3" xfId="8378"/>
    <cellStyle name="常规 20 5 2 3" xfId="8379"/>
    <cellStyle name="常规 20 5 2 4" xfId="8380"/>
    <cellStyle name="常规 20 5 2 5" xfId="8381"/>
    <cellStyle name="常规 20 5 2 6" xfId="8382"/>
    <cellStyle name="常规 20 5 2 7" xfId="8375"/>
    <cellStyle name="常规 20 5 3" xfId="8383"/>
    <cellStyle name="常规 20 5 3 2" xfId="8384"/>
    <cellStyle name="常规 20 5 3 3" xfId="8385"/>
    <cellStyle name="常规 20 5 4" xfId="8386"/>
    <cellStyle name="常规 20 5 5" xfId="8387"/>
    <cellStyle name="常规 20 5 6" xfId="8388"/>
    <cellStyle name="常规 20 5 7" xfId="8389"/>
    <cellStyle name="常规 20 5 8" xfId="8374"/>
    <cellStyle name="常规 20 6" xfId="1279"/>
    <cellStyle name="常规 20 6 2" xfId="1280"/>
    <cellStyle name="常规 20 6 2 2" xfId="8392"/>
    <cellStyle name="常规 20 6 2 2 2" xfId="8393"/>
    <cellStyle name="常规 20 6 2 2 3" xfId="8394"/>
    <cellStyle name="常规 20 6 2 3" xfId="8395"/>
    <cellStyle name="常规 20 6 2 4" xfId="8396"/>
    <cellStyle name="常规 20 6 2 5" xfId="8397"/>
    <cellStyle name="常规 20 6 2 6" xfId="8398"/>
    <cellStyle name="常规 20 6 2 7" xfId="8391"/>
    <cellStyle name="常规 20 6 3" xfId="8399"/>
    <cellStyle name="常规 20 6 3 2" xfId="8400"/>
    <cellStyle name="常规 20 6 3 3" xfId="8401"/>
    <cellStyle name="常规 20 6 4" xfId="8402"/>
    <cellStyle name="常规 20 6 5" xfId="8403"/>
    <cellStyle name="常规 20 6 6" xfId="8404"/>
    <cellStyle name="常规 20 6 7" xfId="8405"/>
    <cellStyle name="常规 20 6 8" xfId="8390"/>
    <cellStyle name="常规 20 7" xfId="1281"/>
    <cellStyle name="常规 20 7 2" xfId="8407"/>
    <cellStyle name="常规 20 7 2 2" xfId="8408"/>
    <cellStyle name="常规 20 7 2 3" xfId="8409"/>
    <cellStyle name="常规 20 7 3" xfId="8410"/>
    <cellStyle name="常规 20 7 4" xfId="8411"/>
    <cellStyle name="常规 20 7 5" xfId="8412"/>
    <cellStyle name="常规 20 7 6" xfId="8413"/>
    <cellStyle name="常规 20 7 7" xfId="8406"/>
    <cellStyle name="常规 20 8" xfId="1282"/>
    <cellStyle name="常规 20 8 2" xfId="8415"/>
    <cellStyle name="常规 20 8 3" xfId="8416"/>
    <cellStyle name="常规 20 8 4" xfId="8417"/>
    <cellStyle name="常规 20 8 5" xfId="8414"/>
    <cellStyle name="常规 20 9" xfId="8418"/>
    <cellStyle name="常规 21" xfId="1283"/>
    <cellStyle name="常规 21 10" xfId="8420"/>
    <cellStyle name="常规 21 11" xfId="8421"/>
    <cellStyle name="常规 21 12" xfId="8422"/>
    <cellStyle name="常规 21 13" xfId="8419"/>
    <cellStyle name="常规 21 2" xfId="1284"/>
    <cellStyle name="常规 21 2 10" xfId="8423"/>
    <cellStyle name="常规 21 2 2" xfId="1285"/>
    <cellStyle name="常规 21 2 2 10" xfId="8425"/>
    <cellStyle name="常规 21 2 2 11" xfId="8424"/>
    <cellStyle name="常规 21 2 2 2" xfId="1286"/>
    <cellStyle name="常规 21 2 2 2 2" xfId="1287"/>
    <cellStyle name="常规 21 2 2 2 2 2" xfId="8428"/>
    <cellStyle name="常规 21 2 2 2 2 2 2" xfId="8429"/>
    <cellStyle name="常规 21 2 2 2 2 2 3" xfId="8430"/>
    <cellStyle name="常规 21 2 2 2 2 3" xfId="8431"/>
    <cellStyle name="常规 21 2 2 2 2 4" xfId="8432"/>
    <cellStyle name="常规 21 2 2 2 2 5" xfId="8433"/>
    <cellStyle name="常规 21 2 2 2 2 6" xfId="8434"/>
    <cellStyle name="常规 21 2 2 2 2 7" xfId="8427"/>
    <cellStyle name="常规 21 2 2 2 3" xfId="8435"/>
    <cellStyle name="常规 21 2 2 2 3 2" xfId="8436"/>
    <cellStyle name="常规 21 2 2 2 3 3" xfId="8437"/>
    <cellStyle name="常规 21 2 2 2 4" xfId="8438"/>
    <cellStyle name="常规 21 2 2 2 5" xfId="8439"/>
    <cellStyle name="常规 21 2 2 2 6" xfId="8440"/>
    <cellStyle name="常规 21 2 2 2 7" xfId="8441"/>
    <cellStyle name="常规 21 2 2 2 8" xfId="8426"/>
    <cellStyle name="常规 21 2 2 3" xfId="1288"/>
    <cellStyle name="常规 21 2 2 3 2" xfId="1289"/>
    <cellStyle name="常规 21 2 2 3 2 2" xfId="8444"/>
    <cellStyle name="常规 21 2 2 3 2 2 2" xfId="8445"/>
    <cellStyle name="常规 21 2 2 3 2 2 3" xfId="8446"/>
    <cellStyle name="常规 21 2 2 3 2 3" xfId="8447"/>
    <cellStyle name="常规 21 2 2 3 2 4" xfId="8448"/>
    <cellStyle name="常规 21 2 2 3 2 5" xfId="8449"/>
    <cellStyle name="常规 21 2 2 3 2 6" xfId="8450"/>
    <cellStyle name="常规 21 2 2 3 2 7" xfId="8443"/>
    <cellStyle name="常规 21 2 2 3 3" xfId="8451"/>
    <cellStyle name="常规 21 2 2 3 3 2" xfId="8452"/>
    <cellStyle name="常规 21 2 2 3 3 3" xfId="8453"/>
    <cellStyle name="常规 21 2 2 3 4" xfId="8454"/>
    <cellStyle name="常规 21 2 2 3 5" xfId="8455"/>
    <cellStyle name="常规 21 2 2 3 6" xfId="8456"/>
    <cellStyle name="常规 21 2 2 3 7" xfId="8457"/>
    <cellStyle name="常规 21 2 2 3 8" xfId="8442"/>
    <cellStyle name="常规 21 2 2 4" xfId="1290"/>
    <cellStyle name="常规 21 2 2 4 2" xfId="8459"/>
    <cellStyle name="常规 21 2 2 4 2 2" xfId="8460"/>
    <cellStyle name="常规 21 2 2 4 2 3" xfId="8461"/>
    <cellStyle name="常规 21 2 2 4 3" xfId="8462"/>
    <cellStyle name="常规 21 2 2 4 4" xfId="8463"/>
    <cellStyle name="常规 21 2 2 4 5" xfId="8464"/>
    <cellStyle name="常规 21 2 2 4 6" xfId="8465"/>
    <cellStyle name="常规 21 2 2 4 7" xfId="8458"/>
    <cellStyle name="常规 21 2 2 5" xfId="1291"/>
    <cellStyle name="常规 21 2 2 5 2" xfId="8467"/>
    <cellStyle name="常规 21 2 2 5 2 2" xfId="8468"/>
    <cellStyle name="常规 21 2 2 5 2 3" xfId="8469"/>
    <cellStyle name="常规 21 2 2 5 3" xfId="8470"/>
    <cellStyle name="常规 21 2 2 5 4" xfId="8471"/>
    <cellStyle name="常规 21 2 2 5 5" xfId="8472"/>
    <cellStyle name="常规 21 2 2 5 6" xfId="8473"/>
    <cellStyle name="常规 21 2 2 5 7" xfId="8466"/>
    <cellStyle name="常规 21 2 2 6" xfId="8474"/>
    <cellStyle name="常规 21 2 2 6 2" xfId="8475"/>
    <cellStyle name="常规 21 2 2 6 3" xfId="8476"/>
    <cellStyle name="常规 21 2 2 7" xfId="8477"/>
    <cellStyle name="常规 21 2 2 8" xfId="8478"/>
    <cellStyle name="常规 21 2 2 9" xfId="8479"/>
    <cellStyle name="常规 21 2 3" xfId="1292"/>
    <cellStyle name="常规 21 2 3 2" xfId="1293"/>
    <cellStyle name="常规 21 2 3 2 2" xfId="8482"/>
    <cellStyle name="常规 21 2 3 2 2 2" xfId="8483"/>
    <cellStyle name="常规 21 2 3 2 2 3" xfId="8484"/>
    <cellStyle name="常规 21 2 3 2 3" xfId="8485"/>
    <cellStyle name="常规 21 2 3 2 4" xfId="8486"/>
    <cellStyle name="常规 21 2 3 2 5" xfId="8487"/>
    <cellStyle name="常规 21 2 3 2 6" xfId="8488"/>
    <cellStyle name="常规 21 2 3 2 7" xfId="8481"/>
    <cellStyle name="常规 21 2 3 3" xfId="8489"/>
    <cellStyle name="常规 21 2 3 3 2" xfId="8490"/>
    <cellStyle name="常规 21 2 3 3 3" xfId="8491"/>
    <cellStyle name="常规 21 2 3 4" xfId="8492"/>
    <cellStyle name="常规 21 2 3 5" xfId="8493"/>
    <cellStyle name="常规 21 2 3 6" xfId="8494"/>
    <cellStyle name="常规 21 2 3 7" xfId="8495"/>
    <cellStyle name="常规 21 2 3 8" xfId="8480"/>
    <cellStyle name="常规 21 2 4" xfId="1294"/>
    <cellStyle name="常规 21 2 4 2" xfId="8497"/>
    <cellStyle name="常规 21 2 4 2 2" xfId="8498"/>
    <cellStyle name="常规 21 2 4 2 3" xfId="8499"/>
    <cellStyle name="常规 21 2 4 3" xfId="8500"/>
    <cellStyle name="常规 21 2 4 4" xfId="8501"/>
    <cellStyle name="常规 21 2 4 5" xfId="8502"/>
    <cellStyle name="常规 21 2 4 6" xfId="8503"/>
    <cellStyle name="常规 21 2 4 7" xfId="8496"/>
    <cellStyle name="常规 21 2 5" xfId="8504"/>
    <cellStyle name="常规 21 2 5 2" xfId="8505"/>
    <cellStyle name="常规 21 2 5 3" xfId="8506"/>
    <cellStyle name="常规 21 2 6" xfId="8507"/>
    <cellStyle name="常规 21 2 7" xfId="8508"/>
    <cellStyle name="常规 21 2 8" xfId="8509"/>
    <cellStyle name="常规 21 2 9" xfId="8510"/>
    <cellStyle name="常规 21 3" xfId="1295"/>
    <cellStyle name="常规 21 3 10" xfId="8512"/>
    <cellStyle name="常规 21 3 11" xfId="8511"/>
    <cellStyle name="常规 21 3 2" xfId="1296"/>
    <cellStyle name="常规 21 3 2 2" xfId="1297"/>
    <cellStyle name="常规 21 3 2 2 2" xfId="8515"/>
    <cellStyle name="常规 21 3 2 2 2 2" xfId="8516"/>
    <cellStyle name="常规 21 3 2 2 2 3" xfId="8517"/>
    <cellStyle name="常规 21 3 2 2 3" xfId="8518"/>
    <cellStyle name="常规 21 3 2 2 4" xfId="8519"/>
    <cellStyle name="常规 21 3 2 2 5" xfId="8520"/>
    <cellStyle name="常规 21 3 2 2 6" xfId="8521"/>
    <cellStyle name="常规 21 3 2 2 7" xfId="8514"/>
    <cellStyle name="常规 21 3 2 3" xfId="8522"/>
    <cellStyle name="常规 21 3 2 3 2" xfId="8523"/>
    <cellStyle name="常规 21 3 2 3 3" xfId="8524"/>
    <cellStyle name="常规 21 3 2 4" xfId="8525"/>
    <cellStyle name="常规 21 3 2 5" xfId="8526"/>
    <cellStyle name="常规 21 3 2 6" xfId="8527"/>
    <cellStyle name="常规 21 3 2 7" xfId="8528"/>
    <cellStyle name="常规 21 3 2 8" xfId="8513"/>
    <cellStyle name="常规 21 3 3" xfId="1298"/>
    <cellStyle name="常规 21 3 3 2" xfId="1299"/>
    <cellStyle name="常规 21 3 3 2 2" xfId="8531"/>
    <cellStyle name="常规 21 3 3 2 2 2" xfId="8532"/>
    <cellStyle name="常规 21 3 3 2 2 3" xfId="8533"/>
    <cellStyle name="常规 21 3 3 2 3" xfId="8534"/>
    <cellStyle name="常规 21 3 3 2 4" xfId="8535"/>
    <cellStyle name="常规 21 3 3 2 5" xfId="8536"/>
    <cellStyle name="常规 21 3 3 2 6" xfId="8537"/>
    <cellStyle name="常规 21 3 3 2 7" xfId="8530"/>
    <cellStyle name="常规 21 3 3 3" xfId="8538"/>
    <cellStyle name="常规 21 3 3 3 2" xfId="8539"/>
    <cellStyle name="常规 21 3 3 3 3" xfId="8540"/>
    <cellStyle name="常规 21 3 3 4" xfId="8541"/>
    <cellStyle name="常规 21 3 3 5" xfId="8542"/>
    <cellStyle name="常规 21 3 3 6" xfId="8543"/>
    <cellStyle name="常规 21 3 3 7" xfId="8544"/>
    <cellStyle name="常规 21 3 3 8" xfId="8529"/>
    <cellStyle name="常规 21 3 4" xfId="1300"/>
    <cellStyle name="常规 21 3 4 2" xfId="8546"/>
    <cellStyle name="常规 21 3 4 2 2" xfId="8547"/>
    <cellStyle name="常规 21 3 4 2 3" xfId="8548"/>
    <cellStyle name="常规 21 3 4 3" xfId="8549"/>
    <cellStyle name="常规 21 3 4 4" xfId="8550"/>
    <cellStyle name="常规 21 3 4 5" xfId="8551"/>
    <cellStyle name="常规 21 3 4 6" xfId="8552"/>
    <cellStyle name="常规 21 3 4 7" xfId="8545"/>
    <cellStyle name="常规 21 3 5" xfId="1301"/>
    <cellStyle name="常规 21 3 5 2" xfId="8554"/>
    <cellStyle name="常规 21 3 5 2 2" xfId="8555"/>
    <cellStyle name="常规 21 3 5 2 3" xfId="8556"/>
    <cellStyle name="常规 21 3 5 3" xfId="8557"/>
    <cellStyle name="常规 21 3 5 4" xfId="8558"/>
    <cellStyle name="常规 21 3 5 5" xfId="8559"/>
    <cellStyle name="常规 21 3 5 6" xfId="8560"/>
    <cellStyle name="常规 21 3 5 7" xfId="8553"/>
    <cellStyle name="常规 21 3 6" xfId="8561"/>
    <cellStyle name="常规 21 3 6 2" xfId="8562"/>
    <cellStyle name="常规 21 3 6 3" xfId="8563"/>
    <cellStyle name="常规 21 3 7" xfId="8564"/>
    <cellStyle name="常规 21 3 8" xfId="8565"/>
    <cellStyle name="常规 21 3 9" xfId="8566"/>
    <cellStyle name="常规 21 4" xfId="1302"/>
    <cellStyle name="常规 21 4 2" xfId="1303"/>
    <cellStyle name="常规 21 4 2 2" xfId="8569"/>
    <cellStyle name="常规 21 4 2 2 2" xfId="8570"/>
    <cellStyle name="常规 21 4 2 2 3" xfId="8571"/>
    <cellStyle name="常规 21 4 2 3" xfId="8572"/>
    <cellStyle name="常规 21 4 2 4" xfId="8573"/>
    <cellStyle name="常规 21 4 2 5" xfId="8574"/>
    <cellStyle name="常规 21 4 2 6" xfId="8575"/>
    <cellStyle name="常规 21 4 2 7" xfId="8568"/>
    <cellStyle name="常规 21 4 3" xfId="8576"/>
    <cellStyle name="常规 21 4 3 2" xfId="8577"/>
    <cellStyle name="常规 21 4 3 3" xfId="8578"/>
    <cellStyle name="常规 21 4 4" xfId="8579"/>
    <cellStyle name="常规 21 4 5" xfId="8580"/>
    <cellStyle name="常规 21 4 6" xfId="8581"/>
    <cellStyle name="常规 21 4 7" xfId="8582"/>
    <cellStyle name="常规 21 4 8" xfId="8567"/>
    <cellStyle name="常规 21 5" xfId="1304"/>
    <cellStyle name="常规 21 5 2" xfId="8584"/>
    <cellStyle name="常规 21 5 2 2" xfId="8585"/>
    <cellStyle name="常规 21 5 2 3" xfId="8586"/>
    <cellStyle name="常规 21 5 3" xfId="8587"/>
    <cellStyle name="常规 21 5 4" xfId="8588"/>
    <cellStyle name="常规 21 5 5" xfId="8589"/>
    <cellStyle name="常规 21 5 6" xfId="8590"/>
    <cellStyle name="常规 21 5 7" xfId="8583"/>
    <cellStyle name="常规 21 6" xfId="1305"/>
    <cellStyle name="常规 21 6 2" xfId="8592"/>
    <cellStyle name="常规 21 6 2 2" xfId="8593"/>
    <cellStyle name="常规 21 6 2 3" xfId="8594"/>
    <cellStyle name="常规 21 6 3" xfId="8595"/>
    <cellStyle name="常规 21 6 4" xfId="8596"/>
    <cellStyle name="常规 21 6 5" xfId="8597"/>
    <cellStyle name="常规 21 6 6" xfId="8598"/>
    <cellStyle name="常规 21 6 7" xfId="8591"/>
    <cellStyle name="常规 21 7" xfId="1306"/>
    <cellStyle name="常规 21 7 2" xfId="8600"/>
    <cellStyle name="常规 21 7 3" xfId="8601"/>
    <cellStyle name="常规 21 7 4" xfId="8602"/>
    <cellStyle name="常规 21 7 5" xfId="8599"/>
    <cellStyle name="常规 21 8" xfId="8603"/>
    <cellStyle name="常规 21 9" xfId="8604"/>
    <cellStyle name="常规 22" xfId="1307"/>
    <cellStyle name="常规 22 10" xfId="8606"/>
    <cellStyle name="常规 22 11" xfId="8607"/>
    <cellStyle name="常规 22 12" xfId="8608"/>
    <cellStyle name="常规 22 13" xfId="8609"/>
    <cellStyle name="常规 22 14" xfId="8610"/>
    <cellStyle name="常规 22 15" xfId="8605"/>
    <cellStyle name="常规 22 2" xfId="1308"/>
    <cellStyle name="常规 22 2 2" xfId="1309"/>
    <cellStyle name="常规 22 2 2 2" xfId="1310"/>
    <cellStyle name="常规 22 2 2 2 2" xfId="8614"/>
    <cellStyle name="常规 22 2 2 2 2 2" xfId="8615"/>
    <cellStyle name="常规 22 2 2 2 2 3" xfId="8616"/>
    <cellStyle name="常规 22 2 2 2 3" xfId="8617"/>
    <cellStyle name="常规 22 2 2 2 4" xfId="8618"/>
    <cellStyle name="常规 22 2 2 2 5" xfId="8619"/>
    <cellStyle name="常规 22 2 2 2 6" xfId="8620"/>
    <cellStyle name="常规 22 2 2 2 7" xfId="8613"/>
    <cellStyle name="常规 22 2 2 3" xfId="8621"/>
    <cellStyle name="常规 22 2 2 3 2" xfId="8622"/>
    <cellStyle name="常规 22 2 2 3 3" xfId="8623"/>
    <cellStyle name="常规 22 2 2 4" xfId="8624"/>
    <cellStyle name="常规 22 2 2 5" xfId="8625"/>
    <cellStyle name="常规 22 2 2 6" xfId="8626"/>
    <cellStyle name="常规 22 2 2 7" xfId="8627"/>
    <cellStyle name="常规 22 2 2 8" xfId="8612"/>
    <cellStyle name="常规 22 2 3" xfId="1311"/>
    <cellStyle name="常规 22 2 3 2" xfId="8629"/>
    <cellStyle name="常规 22 2 3 2 2" xfId="8630"/>
    <cellStyle name="常规 22 2 3 2 3" xfId="8631"/>
    <cellStyle name="常规 22 2 3 3" xfId="8632"/>
    <cellStyle name="常规 22 2 3 4" xfId="8633"/>
    <cellStyle name="常规 22 2 3 5" xfId="8634"/>
    <cellStyle name="常规 22 2 3 6" xfId="8635"/>
    <cellStyle name="常规 22 2 3 7" xfId="8628"/>
    <cellStyle name="常规 22 2 4" xfId="8636"/>
    <cellStyle name="常规 22 2 4 2" xfId="8637"/>
    <cellStyle name="常规 22 2 4 3" xfId="8638"/>
    <cellStyle name="常规 22 2 5" xfId="8639"/>
    <cellStyle name="常规 22 2 6" xfId="8640"/>
    <cellStyle name="常规 22 2 7" xfId="8641"/>
    <cellStyle name="常规 22 2 8" xfId="8642"/>
    <cellStyle name="常规 22 2 9" xfId="8611"/>
    <cellStyle name="常规 22 3" xfId="1312"/>
    <cellStyle name="常规 22 3 10" xfId="8644"/>
    <cellStyle name="常规 22 3 11" xfId="8643"/>
    <cellStyle name="常规 22 3 2" xfId="1313"/>
    <cellStyle name="常规 22 3 2 2" xfId="1314"/>
    <cellStyle name="常规 22 3 2 2 2" xfId="8647"/>
    <cellStyle name="常规 22 3 2 2 2 2" xfId="8648"/>
    <cellStyle name="常规 22 3 2 2 2 3" xfId="8649"/>
    <cellStyle name="常规 22 3 2 2 3" xfId="8650"/>
    <cellStyle name="常规 22 3 2 2 4" xfId="8651"/>
    <cellStyle name="常规 22 3 2 2 5" xfId="8652"/>
    <cellStyle name="常规 22 3 2 2 6" xfId="8653"/>
    <cellStyle name="常规 22 3 2 2 7" xfId="8646"/>
    <cellStyle name="常规 22 3 2 3" xfId="8654"/>
    <cellStyle name="常规 22 3 2 3 2" xfId="8655"/>
    <cellStyle name="常规 22 3 2 3 3" xfId="8656"/>
    <cellStyle name="常规 22 3 2 4" xfId="8657"/>
    <cellStyle name="常规 22 3 2 5" xfId="8658"/>
    <cellStyle name="常规 22 3 2 6" xfId="8659"/>
    <cellStyle name="常规 22 3 2 7" xfId="8660"/>
    <cellStyle name="常规 22 3 2 8" xfId="8645"/>
    <cellStyle name="常规 22 3 3" xfId="1315"/>
    <cellStyle name="常规 22 3 3 2" xfId="1316"/>
    <cellStyle name="常规 22 3 3 2 2" xfId="8663"/>
    <cellStyle name="常规 22 3 3 2 2 2" xfId="8664"/>
    <cellStyle name="常规 22 3 3 2 2 3" xfId="8665"/>
    <cellStyle name="常规 22 3 3 2 3" xfId="8666"/>
    <cellStyle name="常规 22 3 3 2 4" xfId="8667"/>
    <cellStyle name="常规 22 3 3 2 5" xfId="8668"/>
    <cellStyle name="常规 22 3 3 2 6" xfId="8669"/>
    <cellStyle name="常规 22 3 3 2 7" xfId="8662"/>
    <cellStyle name="常规 22 3 3 3" xfId="8670"/>
    <cellStyle name="常规 22 3 3 3 2" xfId="8671"/>
    <cellStyle name="常规 22 3 3 3 3" xfId="8672"/>
    <cellStyle name="常规 22 3 3 4" xfId="8673"/>
    <cellStyle name="常规 22 3 3 5" xfId="8674"/>
    <cellStyle name="常规 22 3 3 6" xfId="8675"/>
    <cellStyle name="常规 22 3 3 7" xfId="8676"/>
    <cellStyle name="常规 22 3 3 8" xfId="8661"/>
    <cellStyle name="常规 22 3 4" xfId="1317"/>
    <cellStyle name="常规 22 3 4 2" xfId="8678"/>
    <cellStyle name="常规 22 3 4 2 2" xfId="8679"/>
    <cellStyle name="常规 22 3 4 2 3" xfId="8680"/>
    <cellStyle name="常规 22 3 4 3" xfId="8681"/>
    <cellStyle name="常规 22 3 4 4" xfId="8682"/>
    <cellStyle name="常规 22 3 4 5" xfId="8683"/>
    <cellStyle name="常规 22 3 4 6" xfId="8684"/>
    <cellStyle name="常规 22 3 4 7" xfId="8677"/>
    <cellStyle name="常规 22 3 5" xfId="1318"/>
    <cellStyle name="常规 22 3 5 2" xfId="8686"/>
    <cellStyle name="常规 22 3 5 2 2" xfId="8687"/>
    <cellStyle name="常规 22 3 5 2 3" xfId="8688"/>
    <cellStyle name="常规 22 3 5 3" xfId="8689"/>
    <cellStyle name="常规 22 3 5 4" xfId="8690"/>
    <cellStyle name="常规 22 3 5 5" xfId="8691"/>
    <cellStyle name="常规 22 3 5 6" xfId="8692"/>
    <cellStyle name="常规 22 3 5 7" xfId="8685"/>
    <cellStyle name="常规 22 3 6" xfId="8693"/>
    <cellStyle name="常规 22 3 6 2" xfId="8694"/>
    <cellStyle name="常规 22 3 6 3" xfId="8695"/>
    <cellStyle name="常规 22 3 7" xfId="8696"/>
    <cellStyle name="常规 22 3 8" xfId="8697"/>
    <cellStyle name="常规 22 3 9" xfId="8698"/>
    <cellStyle name="常规 22 4" xfId="1319"/>
    <cellStyle name="常规 22 4 2" xfId="1320"/>
    <cellStyle name="常规 22 4 2 2" xfId="8701"/>
    <cellStyle name="常规 22 4 2 2 2" xfId="8702"/>
    <cellStyle name="常规 22 4 2 2 3" xfId="8703"/>
    <cellStyle name="常规 22 4 2 3" xfId="8704"/>
    <cellStyle name="常规 22 4 2 4" xfId="8705"/>
    <cellStyle name="常规 22 4 2 5" xfId="8706"/>
    <cellStyle name="常规 22 4 2 6" xfId="8707"/>
    <cellStyle name="常规 22 4 2 7" xfId="8700"/>
    <cellStyle name="常规 22 4 3" xfId="8708"/>
    <cellStyle name="常规 22 4 3 2" xfId="8709"/>
    <cellStyle name="常规 22 4 3 3" xfId="8710"/>
    <cellStyle name="常规 22 4 4" xfId="8711"/>
    <cellStyle name="常规 22 4 5" xfId="8712"/>
    <cellStyle name="常规 22 4 6" xfId="8713"/>
    <cellStyle name="常规 22 4 7" xfId="8714"/>
    <cellStyle name="常规 22 4 8" xfId="8699"/>
    <cellStyle name="常规 22 5" xfId="1321"/>
    <cellStyle name="常规 22 5 2" xfId="1322"/>
    <cellStyle name="常规 22 5 2 2" xfId="8717"/>
    <cellStyle name="常规 22 5 2 2 2" xfId="8718"/>
    <cellStyle name="常规 22 5 2 2 3" xfId="8719"/>
    <cellStyle name="常规 22 5 2 3" xfId="8720"/>
    <cellStyle name="常规 22 5 2 4" xfId="8721"/>
    <cellStyle name="常规 22 5 2 5" xfId="8722"/>
    <cellStyle name="常规 22 5 2 6" xfId="8723"/>
    <cellStyle name="常规 22 5 2 7" xfId="8716"/>
    <cellStyle name="常规 22 5 3" xfId="8724"/>
    <cellStyle name="常规 22 5 3 2" xfId="8725"/>
    <cellStyle name="常规 22 5 3 3" xfId="8726"/>
    <cellStyle name="常规 22 5 4" xfId="8727"/>
    <cellStyle name="常规 22 5 5" xfId="8728"/>
    <cellStyle name="常规 22 5 6" xfId="8729"/>
    <cellStyle name="常规 22 5 7" xfId="8730"/>
    <cellStyle name="常规 22 5 8" xfId="8715"/>
    <cellStyle name="常规 22 6" xfId="1323"/>
    <cellStyle name="常规 22 6 2" xfId="8732"/>
    <cellStyle name="常规 22 6 2 2" xfId="8733"/>
    <cellStyle name="常规 22 6 2 3" xfId="8734"/>
    <cellStyle name="常规 22 6 3" xfId="8735"/>
    <cellStyle name="常规 22 6 4" xfId="8736"/>
    <cellStyle name="常规 22 6 5" xfId="8737"/>
    <cellStyle name="常规 22 6 6" xfId="8738"/>
    <cellStyle name="常规 22 6 7" xfId="8731"/>
    <cellStyle name="常规 22 7" xfId="1324"/>
    <cellStyle name="常规 22 7 2" xfId="8740"/>
    <cellStyle name="常规 22 7 2 2" xfId="8741"/>
    <cellStyle name="常规 22 7 2 3" xfId="8742"/>
    <cellStyle name="常规 22 7 3" xfId="8743"/>
    <cellStyle name="常规 22 7 4" xfId="8744"/>
    <cellStyle name="常规 22 7 5" xfId="8745"/>
    <cellStyle name="常规 22 7 6" xfId="8746"/>
    <cellStyle name="常规 22 7 7" xfId="8739"/>
    <cellStyle name="常规 22 8" xfId="1325"/>
    <cellStyle name="常规 22 8 2" xfId="8748"/>
    <cellStyle name="常规 22 8 2 2" xfId="8749"/>
    <cellStyle name="常规 22 8 2 3" xfId="8750"/>
    <cellStyle name="常规 22 8 3" xfId="8751"/>
    <cellStyle name="常规 22 8 4" xfId="8752"/>
    <cellStyle name="常规 22 8 5" xfId="8753"/>
    <cellStyle name="常规 22 8 6" xfId="8754"/>
    <cellStyle name="常规 22 8 7" xfId="8747"/>
    <cellStyle name="常规 22 9" xfId="1326"/>
    <cellStyle name="常规 22 9 2" xfId="8756"/>
    <cellStyle name="常规 22 9 3" xfId="8757"/>
    <cellStyle name="常规 22 9 4" xfId="8758"/>
    <cellStyle name="常规 22 9 5" xfId="8755"/>
    <cellStyle name="常规 23" xfId="1327"/>
    <cellStyle name="常规 23 10" xfId="8760"/>
    <cellStyle name="常规 23 11" xfId="8761"/>
    <cellStyle name="常规 23 12" xfId="8759"/>
    <cellStyle name="常规 23 2" xfId="1328"/>
    <cellStyle name="常规 23 2 10" xfId="8763"/>
    <cellStyle name="常规 23 2 11" xfId="8762"/>
    <cellStyle name="常规 23 2 2" xfId="1329"/>
    <cellStyle name="常规 23 2 2 2" xfId="1330"/>
    <cellStyle name="常规 23 2 2 2 2" xfId="8766"/>
    <cellStyle name="常规 23 2 2 2 2 2" xfId="8767"/>
    <cellStyle name="常规 23 2 2 2 2 3" xfId="8768"/>
    <cellStyle name="常规 23 2 2 2 3" xfId="8769"/>
    <cellStyle name="常规 23 2 2 2 4" xfId="8770"/>
    <cellStyle name="常规 23 2 2 2 5" xfId="8771"/>
    <cellStyle name="常规 23 2 2 2 6" xfId="8772"/>
    <cellStyle name="常规 23 2 2 2 7" xfId="8765"/>
    <cellStyle name="常规 23 2 2 3" xfId="8773"/>
    <cellStyle name="常规 23 2 2 3 2" xfId="8774"/>
    <cellStyle name="常规 23 2 2 3 3" xfId="8775"/>
    <cellStyle name="常规 23 2 2 4" xfId="8776"/>
    <cellStyle name="常规 23 2 2 5" xfId="8777"/>
    <cellStyle name="常规 23 2 2 6" xfId="8778"/>
    <cellStyle name="常规 23 2 2 7" xfId="8779"/>
    <cellStyle name="常规 23 2 2 8" xfId="8764"/>
    <cellStyle name="常规 23 2 3" xfId="1331"/>
    <cellStyle name="常规 23 2 3 2" xfId="1332"/>
    <cellStyle name="常规 23 2 3 2 2" xfId="8782"/>
    <cellStyle name="常规 23 2 3 2 2 2" xfId="8783"/>
    <cellStyle name="常规 23 2 3 2 2 3" xfId="8784"/>
    <cellStyle name="常规 23 2 3 2 3" xfId="8785"/>
    <cellStyle name="常规 23 2 3 2 4" xfId="8786"/>
    <cellStyle name="常规 23 2 3 2 5" xfId="8787"/>
    <cellStyle name="常规 23 2 3 2 6" xfId="8788"/>
    <cellStyle name="常规 23 2 3 2 7" xfId="8781"/>
    <cellStyle name="常规 23 2 3 3" xfId="8789"/>
    <cellStyle name="常规 23 2 3 3 2" xfId="8790"/>
    <cellStyle name="常规 23 2 3 3 3" xfId="8791"/>
    <cellStyle name="常规 23 2 3 4" xfId="8792"/>
    <cellStyle name="常规 23 2 3 5" xfId="8793"/>
    <cellStyle name="常规 23 2 3 6" xfId="8794"/>
    <cellStyle name="常规 23 2 3 7" xfId="8795"/>
    <cellStyle name="常规 23 2 3 8" xfId="8780"/>
    <cellStyle name="常规 23 2 4" xfId="1333"/>
    <cellStyle name="常规 23 2 4 2" xfId="8797"/>
    <cellStyle name="常规 23 2 4 2 2" xfId="8798"/>
    <cellStyle name="常规 23 2 4 2 3" xfId="8799"/>
    <cellStyle name="常规 23 2 4 3" xfId="8800"/>
    <cellStyle name="常规 23 2 4 4" xfId="8801"/>
    <cellStyle name="常规 23 2 4 5" xfId="8802"/>
    <cellStyle name="常规 23 2 4 6" xfId="8803"/>
    <cellStyle name="常规 23 2 4 7" xfId="8796"/>
    <cellStyle name="常规 23 2 5" xfId="1334"/>
    <cellStyle name="常规 23 2 5 2" xfId="8805"/>
    <cellStyle name="常规 23 2 5 2 2" xfId="8806"/>
    <cellStyle name="常规 23 2 5 2 3" xfId="8807"/>
    <cellStyle name="常规 23 2 5 3" xfId="8808"/>
    <cellStyle name="常规 23 2 5 4" xfId="8809"/>
    <cellStyle name="常规 23 2 5 5" xfId="8810"/>
    <cellStyle name="常规 23 2 5 6" xfId="8811"/>
    <cellStyle name="常规 23 2 5 7" xfId="8804"/>
    <cellStyle name="常规 23 2 6" xfId="8812"/>
    <cellStyle name="常规 23 2 6 2" xfId="8813"/>
    <cellStyle name="常规 23 2 6 3" xfId="8814"/>
    <cellStyle name="常规 23 2 7" xfId="8815"/>
    <cellStyle name="常规 23 2 8" xfId="8816"/>
    <cellStyle name="常规 23 2 9" xfId="8817"/>
    <cellStyle name="常规 23 3" xfId="1335"/>
    <cellStyle name="常规 23 3 2" xfId="1336"/>
    <cellStyle name="常规 23 3 2 2" xfId="8820"/>
    <cellStyle name="常规 23 3 2 2 2" xfId="8821"/>
    <cellStyle name="常规 23 3 2 2 3" xfId="8822"/>
    <cellStyle name="常规 23 3 2 3" xfId="8823"/>
    <cellStyle name="常规 23 3 2 4" xfId="8824"/>
    <cellStyle name="常规 23 3 2 5" xfId="8825"/>
    <cellStyle name="常规 23 3 2 6" xfId="8826"/>
    <cellStyle name="常规 23 3 2 7" xfId="8819"/>
    <cellStyle name="常规 23 3 3" xfId="8827"/>
    <cellStyle name="常规 23 3 3 2" xfId="8828"/>
    <cellStyle name="常规 23 3 3 3" xfId="8829"/>
    <cellStyle name="常规 23 3 4" xfId="8830"/>
    <cellStyle name="常规 23 3 5" xfId="8831"/>
    <cellStyle name="常规 23 3 6" xfId="8832"/>
    <cellStyle name="常规 23 3 7" xfId="8833"/>
    <cellStyle name="常规 23 3 8" xfId="8818"/>
    <cellStyle name="常规 23 4" xfId="1337"/>
    <cellStyle name="常规 23 4 2" xfId="8835"/>
    <cellStyle name="常规 23 4 2 2" xfId="8836"/>
    <cellStyle name="常规 23 4 2 3" xfId="8837"/>
    <cellStyle name="常规 23 4 3" xfId="8838"/>
    <cellStyle name="常规 23 4 4" xfId="8839"/>
    <cellStyle name="常规 23 4 5" xfId="8840"/>
    <cellStyle name="常规 23 4 6" xfId="8841"/>
    <cellStyle name="常规 23 4 7" xfId="8834"/>
    <cellStyle name="常规 23 5" xfId="1338"/>
    <cellStyle name="常规 23 5 2" xfId="8843"/>
    <cellStyle name="常规 23 5 2 2" xfId="8844"/>
    <cellStyle name="常规 23 5 2 3" xfId="8845"/>
    <cellStyle name="常规 23 5 3" xfId="8846"/>
    <cellStyle name="常规 23 5 4" xfId="8847"/>
    <cellStyle name="常规 23 5 5" xfId="8848"/>
    <cellStyle name="常规 23 5 6" xfId="8849"/>
    <cellStyle name="常规 23 5 7" xfId="8842"/>
    <cellStyle name="常规 23 6" xfId="1339"/>
    <cellStyle name="常规 23 6 2" xfId="8851"/>
    <cellStyle name="常规 23 6 3" xfId="8852"/>
    <cellStyle name="常规 23 6 4" xfId="8853"/>
    <cellStyle name="常规 23 6 5" xfId="8850"/>
    <cellStyle name="常规 23 7" xfId="8854"/>
    <cellStyle name="常规 23 8" xfId="8855"/>
    <cellStyle name="常规 23 9" xfId="8856"/>
    <cellStyle name="常规 24" xfId="1340"/>
    <cellStyle name="常规 24 10" xfId="8858"/>
    <cellStyle name="常规 24 11" xfId="8859"/>
    <cellStyle name="常规 24 12" xfId="8857"/>
    <cellStyle name="常规 24 2" xfId="1341"/>
    <cellStyle name="常规 24 2 2" xfId="1342"/>
    <cellStyle name="常规 24 2 2 2" xfId="8862"/>
    <cellStyle name="常规 24 2 2 2 2" xfId="8863"/>
    <cellStyle name="常规 24 2 2 2 3" xfId="8864"/>
    <cellStyle name="常规 24 2 2 3" xfId="8865"/>
    <cellStyle name="常规 24 2 2 4" xfId="8866"/>
    <cellStyle name="常规 24 2 2 5" xfId="8867"/>
    <cellStyle name="常规 24 2 2 6" xfId="8868"/>
    <cellStyle name="常规 24 2 2 7" xfId="8861"/>
    <cellStyle name="常规 24 2 3" xfId="8869"/>
    <cellStyle name="常规 24 2 3 2" xfId="8870"/>
    <cellStyle name="常规 24 2 3 3" xfId="8871"/>
    <cellStyle name="常规 24 2 4" xfId="8872"/>
    <cellStyle name="常规 24 2 5" xfId="8873"/>
    <cellStyle name="常规 24 2 6" xfId="8874"/>
    <cellStyle name="常规 24 2 7" xfId="8875"/>
    <cellStyle name="常规 24 2 8" xfId="8860"/>
    <cellStyle name="常规 24 3" xfId="1343"/>
    <cellStyle name="常规 24 3 2" xfId="1344"/>
    <cellStyle name="常规 24 3 2 2" xfId="8878"/>
    <cellStyle name="常规 24 3 2 2 2" xfId="8879"/>
    <cellStyle name="常规 24 3 2 2 3" xfId="8880"/>
    <cellStyle name="常规 24 3 2 3" xfId="8881"/>
    <cellStyle name="常规 24 3 2 4" xfId="8882"/>
    <cellStyle name="常规 24 3 2 5" xfId="8883"/>
    <cellStyle name="常规 24 3 2 6" xfId="8884"/>
    <cellStyle name="常规 24 3 2 7" xfId="8877"/>
    <cellStyle name="常规 24 3 3" xfId="8885"/>
    <cellStyle name="常规 24 3 3 2" xfId="8886"/>
    <cellStyle name="常规 24 3 3 3" xfId="8887"/>
    <cellStyle name="常规 24 3 4" xfId="8888"/>
    <cellStyle name="常规 24 3 5" xfId="8889"/>
    <cellStyle name="常规 24 3 6" xfId="8890"/>
    <cellStyle name="常规 24 3 7" xfId="8891"/>
    <cellStyle name="常规 24 3 8" xfId="8876"/>
    <cellStyle name="常规 24 4" xfId="1345"/>
    <cellStyle name="常规 24 4 2" xfId="8893"/>
    <cellStyle name="常规 24 4 2 2" xfId="8894"/>
    <cellStyle name="常规 24 4 2 3" xfId="8895"/>
    <cellStyle name="常规 24 4 3" xfId="8896"/>
    <cellStyle name="常规 24 4 4" xfId="8897"/>
    <cellStyle name="常规 24 4 5" xfId="8898"/>
    <cellStyle name="常规 24 4 6" xfId="8899"/>
    <cellStyle name="常规 24 4 7" xfId="8892"/>
    <cellStyle name="常规 24 5" xfId="1346"/>
    <cellStyle name="常规 24 5 2" xfId="8901"/>
    <cellStyle name="常规 24 5 2 2" xfId="8902"/>
    <cellStyle name="常规 24 5 2 3" xfId="8903"/>
    <cellStyle name="常规 24 5 3" xfId="8904"/>
    <cellStyle name="常规 24 5 4" xfId="8905"/>
    <cellStyle name="常规 24 5 5" xfId="8906"/>
    <cellStyle name="常规 24 5 6" xfId="8907"/>
    <cellStyle name="常规 24 5 7" xfId="8900"/>
    <cellStyle name="常规 24 6" xfId="1347"/>
    <cellStyle name="常规 24 6 2" xfId="8909"/>
    <cellStyle name="常规 24 6 3" xfId="8910"/>
    <cellStyle name="常规 24 6 4" xfId="8911"/>
    <cellStyle name="常规 24 6 5" xfId="8908"/>
    <cellStyle name="常规 24 7" xfId="8912"/>
    <cellStyle name="常规 24 8" xfId="8913"/>
    <cellStyle name="常规 24 9" xfId="8914"/>
    <cellStyle name="常规 25" xfId="1348"/>
    <cellStyle name="常规 25 10" xfId="8916"/>
    <cellStyle name="常规 25 11" xfId="8915"/>
    <cellStyle name="常规 25 2" xfId="1349"/>
    <cellStyle name="常规 25 2 10" xfId="8918"/>
    <cellStyle name="常规 25 2 11" xfId="8917"/>
    <cellStyle name="常规 25 2 2" xfId="1350"/>
    <cellStyle name="常规 25 2 2 2" xfId="1351"/>
    <cellStyle name="常规 25 2 2 2 2" xfId="8921"/>
    <cellStyle name="常规 25 2 2 2 2 2" xfId="8922"/>
    <cellStyle name="常规 25 2 2 2 2 3" xfId="8923"/>
    <cellStyle name="常规 25 2 2 2 3" xfId="8924"/>
    <cellStyle name="常规 25 2 2 2 4" xfId="8925"/>
    <cellStyle name="常规 25 2 2 2 5" xfId="8926"/>
    <cellStyle name="常规 25 2 2 2 6" xfId="8927"/>
    <cellStyle name="常规 25 2 2 2 7" xfId="8920"/>
    <cellStyle name="常规 25 2 2 3" xfId="8928"/>
    <cellStyle name="常规 25 2 2 3 2" xfId="8929"/>
    <cellStyle name="常规 25 2 2 3 3" xfId="8930"/>
    <cellStyle name="常规 25 2 2 4" xfId="8931"/>
    <cellStyle name="常规 25 2 2 5" xfId="8932"/>
    <cellStyle name="常规 25 2 2 6" xfId="8933"/>
    <cellStyle name="常规 25 2 2 7" xfId="8934"/>
    <cellStyle name="常规 25 2 2 8" xfId="8919"/>
    <cellStyle name="常规 25 2 3" xfId="1352"/>
    <cellStyle name="常规 25 2 3 2" xfId="1353"/>
    <cellStyle name="常规 25 2 3 2 2" xfId="8937"/>
    <cellStyle name="常规 25 2 3 2 2 2" xfId="8938"/>
    <cellStyle name="常规 25 2 3 2 2 3" xfId="8939"/>
    <cellStyle name="常规 25 2 3 2 3" xfId="8940"/>
    <cellStyle name="常规 25 2 3 2 4" xfId="8941"/>
    <cellStyle name="常规 25 2 3 2 5" xfId="8942"/>
    <cellStyle name="常规 25 2 3 2 6" xfId="8943"/>
    <cellStyle name="常规 25 2 3 2 7" xfId="8936"/>
    <cellStyle name="常规 25 2 3 3" xfId="8944"/>
    <cellStyle name="常规 25 2 3 3 2" xfId="8945"/>
    <cellStyle name="常规 25 2 3 3 3" xfId="8946"/>
    <cellStyle name="常规 25 2 3 4" xfId="8947"/>
    <cellStyle name="常规 25 2 3 5" xfId="8948"/>
    <cellStyle name="常规 25 2 3 6" xfId="8949"/>
    <cellStyle name="常规 25 2 3 7" xfId="8950"/>
    <cellStyle name="常规 25 2 3 8" xfId="8935"/>
    <cellStyle name="常规 25 2 4" xfId="1354"/>
    <cellStyle name="常规 25 2 4 2" xfId="8952"/>
    <cellStyle name="常规 25 2 4 2 2" xfId="8953"/>
    <cellStyle name="常规 25 2 4 2 3" xfId="8954"/>
    <cellStyle name="常规 25 2 4 3" xfId="8955"/>
    <cellStyle name="常规 25 2 4 4" xfId="8956"/>
    <cellStyle name="常规 25 2 4 5" xfId="8957"/>
    <cellStyle name="常规 25 2 4 6" xfId="8958"/>
    <cellStyle name="常规 25 2 4 7" xfId="8951"/>
    <cellStyle name="常规 25 2 5" xfId="1355"/>
    <cellStyle name="常规 25 2 5 2" xfId="8960"/>
    <cellStyle name="常规 25 2 5 2 2" xfId="8961"/>
    <cellStyle name="常规 25 2 5 2 3" xfId="8962"/>
    <cellStyle name="常规 25 2 5 3" xfId="8963"/>
    <cellStyle name="常规 25 2 5 4" xfId="8964"/>
    <cellStyle name="常规 25 2 5 5" xfId="8965"/>
    <cellStyle name="常规 25 2 5 6" xfId="8966"/>
    <cellStyle name="常规 25 2 5 7" xfId="8959"/>
    <cellStyle name="常规 25 2 6" xfId="8967"/>
    <cellStyle name="常规 25 2 6 2" xfId="8968"/>
    <cellStyle name="常规 25 2 6 3" xfId="8969"/>
    <cellStyle name="常规 25 2 7" xfId="8970"/>
    <cellStyle name="常规 25 2 8" xfId="8971"/>
    <cellStyle name="常规 25 2 9" xfId="8972"/>
    <cellStyle name="常规 25 3" xfId="1356"/>
    <cellStyle name="常规 25 3 2" xfId="1357"/>
    <cellStyle name="常规 25 3 2 2" xfId="8975"/>
    <cellStyle name="常规 25 3 2 2 2" xfId="8976"/>
    <cellStyle name="常规 25 3 2 2 3" xfId="8977"/>
    <cellStyle name="常规 25 3 2 3" xfId="8978"/>
    <cellStyle name="常规 25 3 2 4" xfId="8979"/>
    <cellStyle name="常规 25 3 2 5" xfId="8980"/>
    <cellStyle name="常规 25 3 2 6" xfId="8981"/>
    <cellStyle name="常规 25 3 2 7" xfId="8974"/>
    <cellStyle name="常规 25 3 3" xfId="8982"/>
    <cellStyle name="常规 25 3 3 2" xfId="8983"/>
    <cellStyle name="常规 25 3 3 3" xfId="8984"/>
    <cellStyle name="常规 25 3 4" xfId="8985"/>
    <cellStyle name="常规 25 3 5" xfId="8986"/>
    <cellStyle name="常规 25 3 6" xfId="8987"/>
    <cellStyle name="常规 25 3 7" xfId="8988"/>
    <cellStyle name="常规 25 3 8" xfId="8973"/>
    <cellStyle name="常规 25 4" xfId="1358"/>
    <cellStyle name="常规 25 4 2" xfId="8990"/>
    <cellStyle name="常规 25 4 2 2" xfId="8991"/>
    <cellStyle name="常规 25 4 2 3" xfId="8992"/>
    <cellStyle name="常规 25 4 3" xfId="8993"/>
    <cellStyle name="常规 25 4 4" xfId="8994"/>
    <cellStyle name="常规 25 4 5" xfId="8995"/>
    <cellStyle name="常规 25 4 6" xfId="8996"/>
    <cellStyle name="常规 25 4 7" xfId="8989"/>
    <cellStyle name="常规 25 5" xfId="1359"/>
    <cellStyle name="常规 25 5 2" xfId="8998"/>
    <cellStyle name="常规 25 5 3" xfId="8999"/>
    <cellStyle name="常规 25 5 4" xfId="9000"/>
    <cellStyle name="常规 25 5 5" xfId="8997"/>
    <cellStyle name="常规 25 6" xfId="9001"/>
    <cellStyle name="常规 25 7" xfId="9002"/>
    <cellStyle name="常规 25 8" xfId="9003"/>
    <cellStyle name="常规 25 9" xfId="9004"/>
    <cellStyle name="常规 26" xfId="1360"/>
    <cellStyle name="常规 26 2" xfId="1361"/>
    <cellStyle name="常规 26 2 2" xfId="9006"/>
    <cellStyle name="常规 26 2 3" xfId="9007"/>
    <cellStyle name="常规 26 2 4" xfId="9008"/>
    <cellStyle name="常规 26 2 5" xfId="9005"/>
    <cellStyle name="常规 26 3" xfId="9009"/>
    <cellStyle name="常规 26 4" xfId="9010"/>
    <cellStyle name="常规 26 5" xfId="9011"/>
    <cellStyle name="常规 26 6" xfId="9012"/>
    <cellStyle name="常规 26 7" xfId="9013"/>
    <cellStyle name="常规 27" xfId="1362"/>
    <cellStyle name="常规 27 2" xfId="1363"/>
    <cellStyle name="常规 27 2 2" xfId="9016"/>
    <cellStyle name="常规 27 2 2 2" xfId="9017"/>
    <cellStyle name="常规 27 2 2 3" xfId="9018"/>
    <cellStyle name="常规 27 2 3" xfId="9019"/>
    <cellStyle name="常规 27 2 4" xfId="9020"/>
    <cellStyle name="常规 27 2 5" xfId="9021"/>
    <cellStyle name="常规 27 2 6" xfId="9022"/>
    <cellStyle name="常规 27 2 7" xfId="9015"/>
    <cellStyle name="常规 27 3" xfId="1364"/>
    <cellStyle name="常规 27 3 2" xfId="9024"/>
    <cellStyle name="常规 27 3 3" xfId="9025"/>
    <cellStyle name="常规 27 3 4" xfId="9026"/>
    <cellStyle name="常规 27 3 5" xfId="9023"/>
    <cellStyle name="常规 27 4" xfId="9027"/>
    <cellStyle name="常规 27 5" xfId="9028"/>
    <cellStyle name="常规 27 6" xfId="9029"/>
    <cellStyle name="常规 27 7" xfId="9030"/>
    <cellStyle name="常规 27 8" xfId="9031"/>
    <cellStyle name="常规 27 9" xfId="9014"/>
    <cellStyle name="常规 28" xfId="1365"/>
    <cellStyle name="常规 28 10" xfId="9033"/>
    <cellStyle name="常规 28 11" xfId="9032"/>
    <cellStyle name="常规 28 2" xfId="1366"/>
    <cellStyle name="常规 28 2 2" xfId="9035"/>
    <cellStyle name="常规 28 2 2 2" xfId="9036"/>
    <cellStyle name="常规 28 2 2 3" xfId="9037"/>
    <cellStyle name="常规 28 2 3" xfId="9038"/>
    <cellStyle name="常规 28 2 4" xfId="9039"/>
    <cellStyle name="常规 28 2 5" xfId="9040"/>
    <cellStyle name="常规 28 2 6" xfId="9041"/>
    <cellStyle name="常规 28 2 7" xfId="9034"/>
    <cellStyle name="常规 28 3" xfId="1367"/>
    <cellStyle name="常规 28 3 2" xfId="9043"/>
    <cellStyle name="常规 28 3 2 2" xfId="9044"/>
    <cellStyle name="常规 28 3 2 3" xfId="9045"/>
    <cellStyle name="常规 28 3 3" xfId="9046"/>
    <cellStyle name="常规 28 3 4" xfId="9047"/>
    <cellStyle name="常规 28 3 5" xfId="9048"/>
    <cellStyle name="常规 28 3 6" xfId="9049"/>
    <cellStyle name="常规 28 3 7" xfId="9042"/>
    <cellStyle name="常规 28 4" xfId="1368"/>
    <cellStyle name="常规 28 4 2" xfId="9051"/>
    <cellStyle name="常规 28 4 2 2" xfId="9052"/>
    <cellStyle name="常规 28 4 2 3" xfId="9053"/>
    <cellStyle name="常规 28 4 3" xfId="9054"/>
    <cellStyle name="常规 28 4 4" xfId="9055"/>
    <cellStyle name="常规 28 4 5" xfId="9056"/>
    <cellStyle name="常规 28 4 6" xfId="9057"/>
    <cellStyle name="常规 28 4 7" xfId="9050"/>
    <cellStyle name="常规 28 5" xfId="1369"/>
    <cellStyle name="常规 28 5 2" xfId="9059"/>
    <cellStyle name="常规 28 5 3" xfId="9060"/>
    <cellStyle name="常规 28 5 4" xfId="9061"/>
    <cellStyle name="常规 28 5 5" xfId="9058"/>
    <cellStyle name="常规 28 6" xfId="9062"/>
    <cellStyle name="常规 28 7" xfId="9063"/>
    <cellStyle name="常规 28 8" xfId="9064"/>
    <cellStyle name="常规 28 9" xfId="9065"/>
    <cellStyle name="常规 29" xfId="1370"/>
    <cellStyle name="常规 29 2" xfId="1371"/>
    <cellStyle name="常规 29 2 2" xfId="9068"/>
    <cellStyle name="常规 29 2 3" xfId="9069"/>
    <cellStyle name="常规 29 2 4" xfId="9070"/>
    <cellStyle name="常规 29 2 5" xfId="9067"/>
    <cellStyle name="常规 29 3" xfId="9071"/>
    <cellStyle name="常规 29 4" xfId="9072"/>
    <cellStyle name="常规 29 5" xfId="9073"/>
    <cellStyle name="常规 29 6" xfId="9074"/>
    <cellStyle name="常规 29 7" xfId="9075"/>
    <cellStyle name="常规 29 8" xfId="9066"/>
    <cellStyle name="常规 3" xfId="1372"/>
    <cellStyle name="常规 3 10" xfId="9076"/>
    <cellStyle name="常规 3 11" xfId="9077"/>
    <cellStyle name="常规 3 12" xfId="9078"/>
    <cellStyle name="常规 3 13" xfId="9079"/>
    <cellStyle name="常规 3 14" xfId="9080"/>
    <cellStyle name="常规 3 2" xfId="1373"/>
    <cellStyle name="常规 3 2 10" xfId="9082"/>
    <cellStyle name="常规 3 2 11" xfId="9083"/>
    <cellStyle name="常规 3 2 12" xfId="9081"/>
    <cellStyle name="常规 3 2 2" xfId="1374"/>
    <cellStyle name="常规 3 2 2 10" xfId="9085"/>
    <cellStyle name="常规 3 2 2 11" xfId="9084"/>
    <cellStyle name="常规 3 2 2 2" xfId="1375"/>
    <cellStyle name="常规 3 2 2 2 2" xfId="1376"/>
    <cellStyle name="常规 3 2 2 2 2 2" xfId="9088"/>
    <cellStyle name="常规 3 2 2 2 2 2 2" xfId="9089"/>
    <cellStyle name="常规 3 2 2 2 2 2 3" xfId="9090"/>
    <cellStyle name="常规 3 2 2 2 2 3" xfId="9091"/>
    <cellStyle name="常规 3 2 2 2 2 4" xfId="9092"/>
    <cellStyle name="常规 3 2 2 2 2 5" xfId="9093"/>
    <cellStyle name="常规 3 2 2 2 2 6" xfId="9094"/>
    <cellStyle name="常规 3 2 2 2 2 7" xfId="9087"/>
    <cellStyle name="常规 3 2 2 2 3" xfId="9095"/>
    <cellStyle name="常规 3 2 2 2 3 2" xfId="9096"/>
    <cellStyle name="常规 3 2 2 2 3 3" xfId="9097"/>
    <cellStyle name="常规 3 2 2 2 4" xfId="9098"/>
    <cellStyle name="常规 3 2 2 2 5" xfId="9099"/>
    <cellStyle name="常规 3 2 2 2 6" xfId="9100"/>
    <cellStyle name="常规 3 2 2 2 7" xfId="9101"/>
    <cellStyle name="常规 3 2 2 2 8" xfId="9086"/>
    <cellStyle name="常规 3 2 2 3" xfId="1377"/>
    <cellStyle name="常规 3 2 2 3 2" xfId="1378"/>
    <cellStyle name="常规 3 2 2 3 2 2" xfId="9104"/>
    <cellStyle name="常规 3 2 2 3 2 2 2" xfId="9105"/>
    <cellStyle name="常规 3 2 2 3 2 2 3" xfId="9106"/>
    <cellStyle name="常规 3 2 2 3 2 3" xfId="9107"/>
    <cellStyle name="常规 3 2 2 3 2 4" xfId="9108"/>
    <cellStyle name="常规 3 2 2 3 2 5" xfId="9109"/>
    <cellStyle name="常规 3 2 2 3 2 6" xfId="9110"/>
    <cellStyle name="常规 3 2 2 3 2 7" xfId="9103"/>
    <cellStyle name="常规 3 2 2 3 3" xfId="9111"/>
    <cellStyle name="常规 3 2 2 3 3 2" xfId="9112"/>
    <cellStyle name="常规 3 2 2 3 3 3" xfId="9113"/>
    <cellStyle name="常规 3 2 2 3 4" xfId="9114"/>
    <cellStyle name="常规 3 2 2 3 5" xfId="9115"/>
    <cellStyle name="常规 3 2 2 3 6" xfId="9116"/>
    <cellStyle name="常规 3 2 2 3 7" xfId="9117"/>
    <cellStyle name="常规 3 2 2 3 8" xfId="9102"/>
    <cellStyle name="常规 3 2 2 4" xfId="1379"/>
    <cellStyle name="常规 3 2 2 4 2" xfId="9119"/>
    <cellStyle name="常规 3 2 2 4 2 2" xfId="9120"/>
    <cellStyle name="常规 3 2 2 4 2 3" xfId="9121"/>
    <cellStyle name="常规 3 2 2 4 3" xfId="9122"/>
    <cellStyle name="常规 3 2 2 4 4" xfId="9123"/>
    <cellStyle name="常规 3 2 2 4 5" xfId="9124"/>
    <cellStyle name="常规 3 2 2 4 6" xfId="9125"/>
    <cellStyle name="常规 3 2 2 4 7" xfId="9118"/>
    <cellStyle name="常规 3 2 2 5" xfId="1380"/>
    <cellStyle name="常规 3 2 2 5 2" xfId="9127"/>
    <cellStyle name="常规 3 2 2 5 2 2" xfId="9128"/>
    <cellStyle name="常规 3 2 2 5 2 3" xfId="9129"/>
    <cellStyle name="常规 3 2 2 5 3" xfId="9130"/>
    <cellStyle name="常规 3 2 2 5 4" xfId="9131"/>
    <cellStyle name="常规 3 2 2 5 5" xfId="9132"/>
    <cellStyle name="常规 3 2 2 5 6" xfId="9133"/>
    <cellStyle name="常规 3 2 2 5 7" xfId="9126"/>
    <cellStyle name="常规 3 2 2 6" xfId="9134"/>
    <cellStyle name="常规 3 2 2 6 2" xfId="9135"/>
    <cellStyle name="常规 3 2 2 6 3" xfId="9136"/>
    <cellStyle name="常规 3 2 2 7" xfId="9137"/>
    <cellStyle name="常规 3 2 2 8" xfId="9138"/>
    <cellStyle name="常规 3 2 2 9" xfId="9139"/>
    <cellStyle name="常规 3 2 3" xfId="1381"/>
    <cellStyle name="常规 3 2 3 2" xfId="1382"/>
    <cellStyle name="常规 3 2 3 2 2" xfId="1383"/>
    <cellStyle name="常规 3 2 3 2 2 2" xfId="9143"/>
    <cellStyle name="常规 3 2 3 2 2 2 2" xfId="9144"/>
    <cellStyle name="常规 3 2 3 2 2 2 3" xfId="9145"/>
    <cellStyle name="常规 3 2 3 2 2 3" xfId="9146"/>
    <cellStyle name="常规 3 2 3 2 2 4" xfId="9147"/>
    <cellStyle name="常规 3 2 3 2 2 5" xfId="9148"/>
    <cellStyle name="常规 3 2 3 2 2 6" xfId="9149"/>
    <cellStyle name="常规 3 2 3 2 2 7" xfId="9142"/>
    <cellStyle name="常规 3 2 3 2 3" xfId="9150"/>
    <cellStyle name="常规 3 2 3 2 3 2" xfId="9151"/>
    <cellStyle name="常规 3 2 3 2 3 3" xfId="9152"/>
    <cellStyle name="常规 3 2 3 2 4" xfId="9153"/>
    <cellStyle name="常规 3 2 3 2 5" xfId="9154"/>
    <cellStyle name="常规 3 2 3 2 6" xfId="9155"/>
    <cellStyle name="常规 3 2 3 2 7" xfId="9156"/>
    <cellStyle name="常规 3 2 3 2 8" xfId="9141"/>
    <cellStyle name="常规 3 2 3 3" xfId="1384"/>
    <cellStyle name="常规 3 2 3 3 2" xfId="9158"/>
    <cellStyle name="常规 3 2 3 3 2 2" xfId="9159"/>
    <cellStyle name="常规 3 2 3 3 2 3" xfId="9160"/>
    <cellStyle name="常规 3 2 3 3 3" xfId="9161"/>
    <cellStyle name="常规 3 2 3 3 4" xfId="9162"/>
    <cellStyle name="常规 3 2 3 3 5" xfId="9163"/>
    <cellStyle name="常规 3 2 3 3 6" xfId="9164"/>
    <cellStyle name="常规 3 2 3 3 7" xfId="9157"/>
    <cellStyle name="常规 3 2 3 4" xfId="9165"/>
    <cellStyle name="常规 3 2 3 4 2" xfId="9166"/>
    <cellStyle name="常规 3 2 3 4 3" xfId="9167"/>
    <cellStyle name="常规 3 2 3 5" xfId="9168"/>
    <cellStyle name="常规 3 2 3 6" xfId="9169"/>
    <cellStyle name="常规 3 2 3 7" xfId="9170"/>
    <cellStyle name="常规 3 2 3 8" xfId="9171"/>
    <cellStyle name="常规 3 2 3 9" xfId="9140"/>
    <cellStyle name="常规 3 2 4" xfId="1385"/>
    <cellStyle name="常规 3 2 4 2" xfId="1386"/>
    <cellStyle name="常规 3 2 4 2 2" xfId="9174"/>
    <cellStyle name="常规 3 2 4 2 2 2" xfId="9175"/>
    <cellStyle name="常规 3 2 4 2 2 3" xfId="9176"/>
    <cellStyle name="常规 3 2 4 2 3" xfId="9177"/>
    <cellStyle name="常规 3 2 4 2 4" xfId="9178"/>
    <cellStyle name="常规 3 2 4 2 5" xfId="9179"/>
    <cellStyle name="常规 3 2 4 2 6" xfId="9180"/>
    <cellStyle name="常规 3 2 4 2 7" xfId="9173"/>
    <cellStyle name="常规 3 2 4 3" xfId="9181"/>
    <cellStyle name="常规 3 2 4 3 2" xfId="9182"/>
    <cellStyle name="常规 3 2 4 3 3" xfId="9183"/>
    <cellStyle name="常规 3 2 4 4" xfId="9184"/>
    <cellStyle name="常规 3 2 4 5" xfId="9185"/>
    <cellStyle name="常规 3 2 4 6" xfId="9186"/>
    <cellStyle name="常规 3 2 4 7" xfId="9187"/>
    <cellStyle name="常规 3 2 4 8" xfId="9172"/>
    <cellStyle name="常规 3 2 5" xfId="1387"/>
    <cellStyle name="常规 3 2 5 2" xfId="1388"/>
    <cellStyle name="常规 3 2 5 2 2" xfId="9190"/>
    <cellStyle name="常规 3 2 5 2 2 2" xfId="9191"/>
    <cellStyle name="常规 3 2 5 2 2 3" xfId="9192"/>
    <cellStyle name="常规 3 2 5 2 3" xfId="9193"/>
    <cellStyle name="常规 3 2 5 2 4" xfId="9194"/>
    <cellStyle name="常规 3 2 5 2 5" xfId="9195"/>
    <cellStyle name="常规 3 2 5 2 6" xfId="9196"/>
    <cellStyle name="常规 3 2 5 2 7" xfId="9189"/>
    <cellStyle name="常规 3 2 5 3" xfId="9197"/>
    <cellStyle name="常规 3 2 5 3 2" xfId="9198"/>
    <cellStyle name="常规 3 2 5 3 3" xfId="9199"/>
    <cellStyle name="常规 3 2 5 4" xfId="9200"/>
    <cellStyle name="常规 3 2 5 5" xfId="9201"/>
    <cellStyle name="常规 3 2 5 6" xfId="9202"/>
    <cellStyle name="常规 3 2 5 7" xfId="9203"/>
    <cellStyle name="常规 3 2 5 8" xfId="9188"/>
    <cellStyle name="常规 3 2 6" xfId="1389"/>
    <cellStyle name="常规 3 2 6 2" xfId="9205"/>
    <cellStyle name="常规 3 2 6 2 2" xfId="9206"/>
    <cellStyle name="常规 3 2 6 2 3" xfId="9207"/>
    <cellStyle name="常规 3 2 6 3" xfId="9208"/>
    <cellStyle name="常规 3 2 6 4" xfId="9209"/>
    <cellStyle name="常规 3 2 6 5" xfId="9210"/>
    <cellStyle name="常规 3 2 6 6" xfId="9211"/>
    <cellStyle name="常规 3 2 6 7" xfId="9204"/>
    <cellStyle name="常规 3 2 7" xfId="1390"/>
    <cellStyle name="常规 3 2 7 2" xfId="9213"/>
    <cellStyle name="常规 3 2 7 3" xfId="9214"/>
    <cellStyle name="常规 3 2 7 4" xfId="9215"/>
    <cellStyle name="常规 3 2 7 5" xfId="9212"/>
    <cellStyle name="常规 3 2 8" xfId="9216"/>
    <cellStyle name="常规 3 2 9" xfId="9217"/>
    <cellStyle name="常规 3 3" xfId="1391"/>
    <cellStyle name="常规 3 3 10" xfId="9219"/>
    <cellStyle name="常规 3 3 11" xfId="9218"/>
    <cellStyle name="常规 3 3 2" xfId="1392"/>
    <cellStyle name="常规 3 3 2 2" xfId="1393"/>
    <cellStyle name="常规 3 3 2 2 2" xfId="9222"/>
    <cellStyle name="常规 3 3 2 2 2 2" xfId="9223"/>
    <cellStyle name="常规 3 3 2 2 2 3" xfId="9224"/>
    <cellStyle name="常规 3 3 2 2 3" xfId="9225"/>
    <cellStyle name="常规 3 3 2 2 4" xfId="9226"/>
    <cellStyle name="常规 3 3 2 2 5" xfId="9227"/>
    <cellStyle name="常规 3 3 2 2 6" xfId="9228"/>
    <cellStyle name="常规 3 3 2 2 7" xfId="9221"/>
    <cellStyle name="常规 3 3 2 3" xfId="9229"/>
    <cellStyle name="常规 3 3 2 3 2" xfId="9230"/>
    <cellStyle name="常规 3 3 2 3 3" xfId="9231"/>
    <cellStyle name="常规 3 3 2 4" xfId="9232"/>
    <cellStyle name="常规 3 3 2 5" xfId="9233"/>
    <cellStyle name="常规 3 3 2 6" xfId="9234"/>
    <cellStyle name="常规 3 3 2 7" xfId="9235"/>
    <cellStyle name="常规 3 3 2 8" xfId="9220"/>
    <cellStyle name="常规 3 3 3" xfId="1394"/>
    <cellStyle name="常规 3 3 3 2" xfId="1395"/>
    <cellStyle name="常规 3 3 3 2 2" xfId="9238"/>
    <cellStyle name="常规 3 3 3 2 2 2" xfId="9239"/>
    <cellStyle name="常规 3 3 3 2 2 3" xfId="9240"/>
    <cellStyle name="常规 3 3 3 2 3" xfId="9241"/>
    <cellStyle name="常规 3 3 3 2 4" xfId="9242"/>
    <cellStyle name="常规 3 3 3 2 5" xfId="9243"/>
    <cellStyle name="常规 3 3 3 2 6" xfId="9244"/>
    <cellStyle name="常规 3 3 3 2 7" xfId="9237"/>
    <cellStyle name="常规 3 3 3 3" xfId="9245"/>
    <cellStyle name="常规 3 3 3 3 2" xfId="9246"/>
    <cellStyle name="常规 3 3 3 3 3" xfId="9247"/>
    <cellStyle name="常规 3 3 3 4" xfId="9248"/>
    <cellStyle name="常规 3 3 3 5" xfId="9249"/>
    <cellStyle name="常规 3 3 3 6" xfId="9250"/>
    <cellStyle name="常规 3 3 3 7" xfId="9251"/>
    <cellStyle name="常规 3 3 3 8" xfId="9236"/>
    <cellStyle name="常规 3 3 4" xfId="1396"/>
    <cellStyle name="常规 3 3 4 2" xfId="9253"/>
    <cellStyle name="常规 3 3 4 2 2" xfId="9254"/>
    <cellStyle name="常规 3 3 4 2 3" xfId="9255"/>
    <cellStyle name="常规 3 3 4 3" xfId="9256"/>
    <cellStyle name="常规 3 3 4 4" xfId="9257"/>
    <cellStyle name="常规 3 3 4 5" xfId="9258"/>
    <cellStyle name="常规 3 3 4 6" xfId="9259"/>
    <cellStyle name="常规 3 3 4 7" xfId="9252"/>
    <cellStyle name="常规 3 3 5" xfId="1397"/>
    <cellStyle name="常规 3 3 5 2" xfId="9261"/>
    <cellStyle name="常规 3 3 5 2 2" xfId="9262"/>
    <cellStyle name="常规 3 3 5 2 3" xfId="9263"/>
    <cellStyle name="常规 3 3 5 3" xfId="9264"/>
    <cellStyle name="常规 3 3 5 4" xfId="9265"/>
    <cellStyle name="常规 3 3 5 5" xfId="9266"/>
    <cellStyle name="常规 3 3 5 6" xfId="9267"/>
    <cellStyle name="常规 3 3 5 7" xfId="9260"/>
    <cellStyle name="常规 3 3 6" xfId="1398"/>
    <cellStyle name="常规 3 3 6 2" xfId="9269"/>
    <cellStyle name="常规 3 3 6 3" xfId="9270"/>
    <cellStyle name="常规 3 3 6 4" xfId="9271"/>
    <cellStyle name="常规 3 3 6 5" xfId="9268"/>
    <cellStyle name="常规 3 3 7" xfId="9272"/>
    <cellStyle name="常规 3 3 8" xfId="9273"/>
    <cellStyle name="常规 3 3 9" xfId="9274"/>
    <cellStyle name="常规 3 4" xfId="1399"/>
    <cellStyle name="常规 3 4 2" xfId="1400"/>
    <cellStyle name="常规 3 4 2 2" xfId="1401"/>
    <cellStyle name="常规 3 4 2 2 2" xfId="9278"/>
    <cellStyle name="常规 3 4 2 2 2 2" xfId="9279"/>
    <cellStyle name="常规 3 4 2 2 2 3" xfId="9280"/>
    <cellStyle name="常规 3 4 2 2 3" xfId="9281"/>
    <cellStyle name="常规 3 4 2 2 4" xfId="9282"/>
    <cellStyle name="常规 3 4 2 2 5" xfId="9283"/>
    <cellStyle name="常规 3 4 2 2 6" xfId="9284"/>
    <cellStyle name="常规 3 4 2 2 7" xfId="9277"/>
    <cellStyle name="常规 3 4 2 3" xfId="9285"/>
    <cellStyle name="常规 3 4 2 3 2" xfId="9286"/>
    <cellStyle name="常规 3 4 2 3 3" xfId="9287"/>
    <cellStyle name="常规 3 4 2 4" xfId="9288"/>
    <cellStyle name="常规 3 4 2 5" xfId="9289"/>
    <cellStyle name="常规 3 4 2 6" xfId="9290"/>
    <cellStyle name="常规 3 4 2 7" xfId="9291"/>
    <cellStyle name="常规 3 4 2 8" xfId="9276"/>
    <cellStyle name="常规 3 4 3" xfId="1402"/>
    <cellStyle name="常规 3 4 3 2" xfId="9293"/>
    <cellStyle name="常规 3 4 3 2 2" xfId="9294"/>
    <cellStyle name="常规 3 4 3 2 3" xfId="9295"/>
    <cellStyle name="常规 3 4 3 3" xfId="9296"/>
    <cellStyle name="常规 3 4 3 4" xfId="9297"/>
    <cellStyle name="常规 3 4 3 5" xfId="9298"/>
    <cellStyle name="常规 3 4 3 6" xfId="9299"/>
    <cellStyle name="常规 3 4 3 7" xfId="9292"/>
    <cellStyle name="常规 3 4 4" xfId="1403"/>
    <cellStyle name="常规 3 4 4 2" xfId="9301"/>
    <cellStyle name="常规 3 4 4 3" xfId="9302"/>
    <cellStyle name="常规 3 4 4 4" xfId="9303"/>
    <cellStyle name="常规 3 4 4 5" xfId="9300"/>
    <cellStyle name="常规 3 4 5" xfId="9304"/>
    <cellStyle name="常规 3 4 6" xfId="9305"/>
    <cellStyle name="常规 3 4 7" xfId="9306"/>
    <cellStyle name="常规 3 4 8" xfId="9275"/>
    <cellStyle name="常规 3 5" xfId="1404"/>
    <cellStyle name="常规 3 5 2" xfId="1405"/>
    <cellStyle name="常规 3 5 2 2" xfId="9309"/>
    <cellStyle name="常规 3 5 2 2 2" xfId="9310"/>
    <cellStyle name="常规 3 5 2 2 3" xfId="9311"/>
    <cellStyle name="常规 3 5 2 3" xfId="9312"/>
    <cellStyle name="常规 3 5 2 4" xfId="9313"/>
    <cellStyle name="常规 3 5 2 5" xfId="9314"/>
    <cellStyle name="常规 3 5 2 6" xfId="9315"/>
    <cellStyle name="常规 3 5 2 7" xfId="9308"/>
    <cellStyle name="常规 3 5 3" xfId="9316"/>
    <cellStyle name="常规 3 5 3 2" xfId="9317"/>
    <cellStyle name="常规 3 5 3 3" xfId="9318"/>
    <cellStyle name="常规 3 5 4" xfId="9319"/>
    <cellStyle name="常规 3 5 5" xfId="9320"/>
    <cellStyle name="常规 3 5 6" xfId="9321"/>
    <cellStyle name="常规 3 5 7" xfId="9322"/>
    <cellStyle name="常规 3 5 8" xfId="9307"/>
    <cellStyle name="常规 3 6" xfId="1406"/>
    <cellStyle name="常规 3 6 2" xfId="9324"/>
    <cellStyle name="常规 3 6 2 2" xfId="9325"/>
    <cellStyle name="常规 3 6 2 3" xfId="9326"/>
    <cellStyle name="常规 3 6 3" xfId="9327"/>
    <cellStyle name="常规 3 6 4" xfId="9328"/>
    <cellStyle name="常规 3 6 5" xfId="9329"/>
    <cellStyle name="常规 3 6 6" xfId="9330"/>
    <cellStyle name="常规 3 6 7" xfId="9323"/>
    <cellStyle name="常规 3 7" xfId="1407"/>
    <cellStyle name="常规 3 7 2" xfId="9332"/>
    <cellStyle name="常规 3 7 3" xfId="9333"/>
    <cellStyle name="常规 3 7 4" xfId="9334"/>
    <cellStyle name="常规 3 7 5" xfId="9331"/>
    <cellStyle name="常规 3 8" xfId="1408"/>
    <cellStyle name="常规 3 8 2" xfId="9336"/>
    <cellStyle name="常规 3 8 3" xfId="9335"/>
    <cellStyle name="常规 3 9" xfId="9337"/>
    <cellStyle name="常规 30" xfId="1409"/>
    <cellStyle name="常规 30 2" xfId="1410"/>
    <cellStyle name="常规 30 2 2" xfId="9340"/>
    <cellStyle name="常规 30 2 2 2" xfId="9341"/>
    <cellStyle name="常规 30 2 2 3" xfId="9342"/>
    <cellStyle name="常规 30 2 3" xfId="9343"/>
    <cellStyle name="常规 30 2 4" xfId="9344"/>
    <cellStyle name="常规 30 2 5" xfId="9345"/>
    <cellStyle name="常规 30 2 6" xfId="9346"/>
    <cellStyle name="常规 30 2 7" xfId="9339"/>
    <cellStyle name="常规 30 3" xfId="1411"/>
    <cellStyle name="常规 30 3 2" xfId="9348"/>
    <cellStyle name="常规 30 3 3" xfId="9349"/>
    <cellStyle name="常规 30 3 4" xfId="9350"/>
    <cellStyle name="常规 30 3 5" xfId="9347"/>
    <cellStyle name="常规 30 4" xfId="9351"/>
    <cellStyle name="常规 30 5" xfId="9352"/>
    <cellStyle name="常规 30 6" xfId="9353"/>
    <cellStyle name="常规 30 7" xfId="9354"/>
    <cellStyle name="常规 30 8" xfId="9355"/>
    <cellStyle name="常规 30 9" xfId="9338"/>
    <cellStyle name="常规 31" xfId="1412"/>
    <cellStyle name="常规 31 2" xfId="1413"/>
    <cellStyle name="常规 31 2 2" xfId="9358"/>
    <cellStyle name="常规 31 2 2 2" xfId="9359"/>
    <cellStyle name="常规 31 2 2 3" xfId="9360"/>
    <cellStyle name="常规 31 2 3" xfId="9361"/>
    <cellStyle name="常规 31 2 4" xfId="9362"/>
    <cellStyle name="常规 31 2 5" xfId="9363"/>
    <cellStyle name="常规 31 2 6" xfId="9364"/>
    <cellStyle name="常规 31 2 7" xfId="9357"/>
    <cellStyle name="常规 31 3" xfId="1414"/>
    <cellStyle name="常规 31 3 2" xfId="9366"/>
    <cellStyle name="常规 31 3 3" xfId="9367"/>
    <cellStyle name="常规 31 3 4" xfId="9368"/>
    <cellStyle name="常规 31 3 5" xfId="9365"/>
    <cellStyle name="常规 31 4" xfId="9369"/>
    <cellStyle name="常规 31 5" xfId="9370"/>
    <cellStyle name="常规 31 6" xfId="9371"/>
    <cellStyle name="常规 31 7" xfId="9372"/>
    <cellStyle name="常规 31 8" xfId="9373"/>
    <cellStyle name="常规 31 9" xfId="9356"/>
    <cellStyle name="常规 32" xfId="1415"/>
    <cellStyle name="常规 32 2" xfId="1416"/>
    <cellStyle name="常规 32 2 2" xfId="9376"/>
    <cellStyle name="常规 32 2 3" xfId="9377"/>
    <cellStyle name="常规 32 2 4" xfId="9378"/>
    <cellStyle name="常规 32 2 5" xfId="9375"/>
    <cellStyle name="常规 32 3" xfId="9379"/>
    <cellStyle name="常规 32 4" xfId="9380"/>
    <cellStyle name="常规 32 5" xfId="9381"/>
    <cellStyle name="常规 32 6" xfId="9382"/>
    <cellStyle name="常规 32 7" xfId="9383"/>
    <cellStyle name="常规 32 8" xfId="9374"/>
    <cellStyle name="常规 33" xfId="1417"/>
    <cellStyle name="常规 33 2" xfId="9385"/>
    <cellStyle name="常规 33 2 2" xfId="9386"/>
    <cellStyle name="常规 33 2 3" xfId="9387"/>
    <cellStyle name="常规 33 3" xfId="9388"/>
    <cellStyle name="常规 33 4" xfId="9389"/>
    <cellStyle name="常规 33 5" xfId="9390"/>
    <cellStyle name="常规 33 6" xfId="9391"/>
    <cellStyle name="常规 33 7" xfId="9392"/>
    <cellStyle name="常规 33 8" xfId="9384"/>
    <cellStyle name="常规 34" xfId="1418"/>
    <cellStyle name="常规 34 2" xfId="9394"/>
    <cellStyle name="常规 34 3" xfId="9395"/>
    <cellStyle name="常规 34 4" xfId="9396"/>
    <cellStyle name="常规 34 5" xfId="9397"/>
    <cellStyle name="常规 34 6" xfId="9398"/>
    <cellStyle name="常规 34 7" xfId="9399"/>
    <cellStyle name="常规 34 8" xfId="9400"/>
    <cellStyle name="常规 34 9" xfId="9393"/>
    <cellStyle name="常规 35" xfId="1419"/>
    <cellStyle name="常规 35 2" xfId="9401"/>
    <cellStyle name="常规 35 3" xfId="9402"/>
    <cellStyle name="常规 35 4" xfId="9403"/>
    <cellStyle name="常规 35 5" xfId="9404"/>
    <cellStyle name="常规 35 6" xfId="9405"/>
    <cellStyle name="常规 35 7" xfId="9406"/>
    <cellStyle name="常规 35 8" xfId="9407"/>
    <cellStyle name="常规 35_公告附件2：免笔试进入面试范围人选名单：副本Xl0000275" xfId="9408"/>
    <cellStyle name="常规 36" xfId="1420"/>
    <cellStyle name="常规 36 2" xfId="9409"/>
    <cellStyle name="常规 36 3" xfId="9410"/>
    <cellStyle name="常规 36 3 2" xfId="9411"/>
    <cellStyle name="常规 36 3 3" xfId="9412"/>
    <cellStyle name="常规 36 3 4" xfId="9413"/>
    <cellStyle name="常规 36 4" xfId="9414"/>
    <cellStyle name="常规 37" xfId="1421"/>
    <cellStyle name="常规 37 2" xfId="9415"/>
    <cellStyle name="常规 38" xfId="1422"/>
    <cellStyle name="常规 38 2" xfId="9416"/>
    <cellStyle name="常规 39" xfId="1423"/>
    <cellStyle name="常规 39 2" xfId="9417"/>
    <cellStyle name="常规 4" xfId="1424"/>
    <cellStyle name="常规 4 10" xfId="9419"/>
    <cellStyle name="常规 4 11" xfId="9420"/>
    <cellStyle name="常规 4 12" xfId="9421"/>
    <cellStyle name="常规 4 13" xfId="9422"/>
    <cellStyle name="常规 4 14" xfId="9418"/>
    <cellStyle name="常规 4 2" xfId="1425"/>
    <cellStyle name="常规 4 2 10" xfId="9424"/>
    <cellStyle name="常规 4 2 11" xfId="9425"/>
    <cellStyle name="常规 4 2 12" xfId="9423"/>
    <cellStyle name="常规 4 2 2" xfId="1426"/>
    <cellStyle name="常规 4 2 2 10" xfId="9427"/>
    <cellStyle name="常规 4 2 2 11" xfId="9426"/>
    <cellStyle name="常规 4 2 2 2" xfId="1427"/>
    <cellStyle name="常规 4 2 2 2 2" xfId="1428"/>
    <cellStyle name="常规 4 2 2 2 2 2" xfId="9430"/>
    <cellStyle name="常规 4 2 2 2 2 2 2" xfId="9431"/>
    <cellStyle name="常规 4 2 2 2 2 2 3" xfId="9432"/>
    <cellStyle name="常规 4 2 2 2 2 3" xfId="9433"/>
    <cellStyle name="常规 4 2 2 2 2 4" xfId="9434"/>
    <cellStyle name="常规 4 2 2 2 2 5" xfId="9435"/>
    <cellStyle name="常规 4 2 2 2 2 6" xfId="9436"/>
    <cellStyle name="常规 4 2 2 2 2 7" xfId="9429"/>
    <cellStyle name="常规 4 2 2 2 3" xfId="9437"/>
    <cellStyle name="常规 4 2 2 2 3 2" xfId="9438"/>
    <cellStyle name="常规 4 2 2 2 3 3" xfId="9439"/>
    <cellStyle name="常规 4 2 2 2 4" xfId="9440"/>
    <cellStyle name="常规 4 2 2 2 5" xfId="9441"/>
    <cellStyle name="常规 4 2 2 2 6" xfId="9442"/>
    <cellStyle name="常规 4 2 2 2 7" xfId="9443"/>
    <cellStyle name="常规 4 2 2 2 8" xfId="9428"/>
    <cellStyle name="常规 4 2 2 3" xfId="1429"/>
    <cellStyle name="常规 4 2 2 3 2" xfId="1430"/>
    <cellStyle name="常规 4 2 2 3 2 2" xfId="9446"/>
    <cellStyle name="常规 4 2 2 3 2 2 2" xfId="9447"/>
    <cellStyle name="常规 4 2 2 3 2 2 3" xfId="9448"/>
    <cellStyle name="常规 4 2 2 3 2 3" xfId="9449"/>
    <cellStyle name="常规 4 2 2 3 2 4" xfId="9450"/>
    <cellStyle name="常规 4 2 2 3 2 5" xfId="9451"/>
    <cellStyle name="常规 4 2 2 3 2 6" xfId="9452"/>
    <cellStyle name="常规 4 2 2 3 2 7" xfId="9445"/>
    <cellStyle name="常规 4 2 2 3 3" xfId="9453"/>
    <cellStyle name="常规 4 2 2 3 3 2" xfId="9454"/>
    <cellStyle name="常规 4 2 2 3 3 3" xfId="9455"/>
    <cellStyle name="常规 4 2 2 3 4" xfId="9456"/>
    <cellStyle name="常规 4 2 2 3 5" xfId="9457"/>
    <cellStyle name="常规 4 2 2 3 6" xfId="9458"/>
    <cellStyle name="常规 4 2 2 3 7" xfId="9459"/>
    <cellStyle name="常规 4 2 2 3 8" xfId="9444"/>
    <cellStyle name="常规 4 2 2 4" xfId="1431"/>
    <cellStyle name="常规 4 2 2 4 2" xfId="9461"/>
    <cellStyle name="常规 4 2 2 4 2 2" xfId="9462"/>
    <cellStyle name="常规 4 2 2 4 2 3" xfId="9463"/>
    <cellStyle name="常规 4 2 2 4 3" xfId="9464"/>
    <cellStyle name="常规 4 2 2 4 4" xfId="9465"/>
    <cellStyle name="常规 4 2 2 4 5" xfId="9466"/>
    <cellStyle name="常规 4 2 2 4 6" xfId="9467"/>
    <cellStyle name="常规 4 2 2 4 7" xfId="9460"/>
    <cellStyle name="常规 4 2 2 5" xfId="1432"/>
    <cellStyle name="常规 4 2 2 5 2" xfId="9469"/>
    <cellStyle name="常规 4 2 2 5 2 2" xfId="9470"/>
    <cellStyle name="常规 4 2 2 5 2 3" xfId="9471"/>
    <cellStyle name="常规 4 2 2 5 3" xfId="9472"/>
    <cellStyle name="常规 4 2 2 5 4" xfId="9473"/>
    <cellStyle name="常规 4 2 2 5 5" xfId="9474"/>
    <cellStyle name="常规 4 2 2 5 6" xfId="9475"/>
    <cellStyle name="常规 4 2 2 5 7" xfId="9468"/>
    <cellStyle name="常规 4 2 2 6" xfId="9476"/>
    <cellStyle name="常规 4 2 2 6 2" xfId="9477"/>
    <cellStyle name="常规 4 2 2 6 3" xfId="9478"/>
    <cellStyle name="常规 4 2 2 7" xfId="9479"/>
    <cellStyle name="常规 4 2 2 8" xfId="9480"/>
    <cellStyle name="常规 4 2 2 9" xfId="9481"/>
    <cellStyle name="常规 4 2 3" xfId="1433"/>
    <cellStyle name="常规 4 2 3 10" xfId="9483"/>
    <cellStyle name="常规 4 2 3 11" xfId="9482"/>
    <cellStyle name="常规 4 2 3 2" xfId="1434"/>
    <cellStyle name="常规 4 2 3 2 2" xfId="1435"/>
    <cellStyle name="常规 4 2 3 2 2 2" xfId="9486"/>
    <cellStyle name="常规 4 2 3 2 2 2 2" xfId="9487"/>
    <cellStyle name="常规 4 2 3 2 2 2 3" xfId="9488"/>
    <cellStyle name="常规 4 2 3 2 2 3" xfId="9489"/>
    <cellStyle name="常规 4 2 3 2 2 4" xfId="9490"/>
    <cellStyle name="常规 4 2 3 2 2 5" xfId="9491"/>
    <cellStyle name="常规 4 2 3 2 2 6" xfId="9492"/>
    <cellStyle name="常规 4 2 3 2 2 7" xfId="9485"/>
    <cellStyle name="常规 4 2 3 2 3" xfId="9493"/>
    <cellStyle name="常规 4 2 3 2 3 2" xfId="9494"/>
    <cellStyle name="常规 4 2 3 2 3 3" xfId="9495"/>
    <cellStyle name="常规 4 2 3 2 4" xfId="9496"/>
    <cellStyle name="常规 4 2 3 2 5" xfId="9497"/>
    <cellStyle name="常规 4 2 3 2 6" xfId="9498"/>
    <cellStyle name="常规 4 2 3 2 7" xfId="9499"/>
    <cellStyle name="常规 4 2 3 2 8" xfId="9484"/>
    <cellStyle name="常规 4 2 3 3" xfId="1436"/>
    <cellStyle name="常规 4 2 3 3 2" xfId="1437"/>
    <cellStyle name="常规 4 2 3 3 2 2" xfId="9502"/>
    <cellStyle name="常规 4 2 3 3 2 2 2" xfId="9503"/>
    <cellStyle name="常规 4 2 3 3 2 2 3" xfId="9504"/>
    <cellStyle name="常规 4 2 3 3 2 3" xfId="9505"/>
    <cellStyle name="常规 4 2 3 3 2 4" xfId="9506"/>
    <cellStyle name="常规 4 2 3 3 2 5" xfId="9507"/>
    <cellStyle name="常规 4 2 3 3 2 6" xfId="9508"/>
    <cellStyle name="常规 4 2 3 3 2 7" xfId="9501"/>
    <cellStyle name="常规 4 2 3 3 3" xfId="9509"/>
    <cellStyle name="常规 4 2 3 3 3 2" xfId="9510"/>
    <cellStyle name="常规 4 2 3 3 3 3" xfId="9511"/>
    <cellStyle name="常规 4 2 3 3 4" xfId="9512"/>
    <cellStyle name="常规 4 2 3 3 5" xfId="9513"/>
    <cellStyle name="常规 4 2 3 3 6" xfId="9514"/>
    <cellStyle name="常规 4 2 3 3 7" xfId="9515"/>
    <cellStyle name="常规 4 2 3 3 8" xfId="9500"/>
    <cellStyle name="常规 4 2 3 4" xfId="1438"/>
    <cellStyle name="常规 4 2 3 4 2" xfId="9517"/>
    <cellStyle name="常规 4 2 3 4 2 2" xfId="9518"/>
    <cellStyle name="常规 4 2 3 4 2 3" xfId="9519"/>
    <cellStyle name="常规 4 2 3 4 3" xfId="9520"/>
    <cellStyle name="常规 4 2 3 4 4" xfId="9521"/>
    <cellStyle name="常规 4 2 3 4 5" xfId="9522"/>
    <cellStyle name="常规 4 2 3 4 6" xfId="9523"/>
    <cellStyle name="常规 4 2 3 4 7" xfId="9516"/>
    <cellStyle name="常规 4 2 3 5" xfId="1439"/>
    <cellStyle name="常规 4 2 3 5 2" xfId="9525"/>
    <cellStyle name="常规 4 2 3 5 2 2" xfId="9526"/>
    <cellStyle name="常规 4 2 3 5 2 3" xfId="9527"/>
    <cellStyle name="常规 4 2 3 5 3" xfId="9528"/>
    <cellStyle name="常规 4 2 3 5 4" xfId="9529"/>
    <cellStyle name="常规 4 2 3 5 5" xfId="9530"/>
    <cellStyle name="常规 4 2 3 5 6" xfId="9531"/>
    <cellStyle name="常规 4 2 3 5 7" xfId="9524"/>
    <cellStyle name="常规 4 2 3 6" xfId="9532"/>
    <cellStyle name="常规 4 2 3 6 2" xfId="9533"/>
    <cellStyle name="常规 4 2 3 6 3" xfId="9534"/>
    <cellStyle name="常规 4 2 3 7" xfId="9535"/>
    <cellStyle name="常规 4 2 3 8" xfId="9536"/>
    <cellStyle name="常规 4 2 3 9" xfId="9537"/>
    <cellStyle name="常规 4 2 4" xfId="1440"/>
    <cellStyle name="常规 4 2 4 2" xfId="1441"/>
    <cellStyle name="常规 4 2 4 2 2" xfId="9540"/>
    <cellStyle name="常规 4 2 4 2 2 2" xfId="9541"/>
    <cellStyle name="常规 4 2 4 2 2 3" xfId="9542"/>
    <cellStyle name="常规 4 2 4 2 3" xfId="9543"/>
    <cellStyle name="常规 4 2 4 2 4" xfId="9544"/>
    <cellStyle name="常规 4 2 4 2 5" xfId="9545"/>
    <cellStyle name="常规 4 2 4 2 6" xfId="9546"/>
    <cellStyle name="常规 4 2 4 2 7" xfId="9539"/>
    <cellStyle name="常规 4 2 4 3" xfId="9547"/>
    <cellStyle name="常规 4 2 4 3 2" xfId="9548"/>
    <cellStyle name="常规 4 2 4 3 3" xfId="9549"/>
    <cellStyle name="常规 4 2 4 4" xfId="9550"/>
    <cellStyle name="常规 4 2 4 5" xfId="9551"/>
    <cellStyle name="常规 4 2 4 6" xfId="9552"/>
    <cellStyle name="常规 4 2 4 7" xfId="9553"/>
    <cellStyle name="常规 4 2 4 8" xfId="9538"/>
    <cellStyle name="常规 4 2 5" xfId="1442"/>
    <cellStyle name="常规 4 2 5 2" xfId="1443"/>
    <cellStyle name="常规 4 2 5 2 2" xfId="9556"/>
    <cellStyle name="常规 4 2 5 2 2 2" xfId="9557"/>
    <cellStyle name="常规 4 2 5 2 2 3" xfId="9558"/>
    <cellStyle name="常规 4 2 5 2 3" xfId="9559"/>
    <cellStyle name="常规 4 2 5 2 4" xfId="9560"/>
    <cellStyle name="常规 4 2 5 2 5" xfId="9561"/>
    <cellStyle name="常规 4 2 5 2 6" xfId="9562"/>
    <cellStyle name="常规 4 2 5 2 7" xfId="9555"/>
    <cellStyle name="常规 4 2 5 3" xfId="9563"/>
    <cellStyle name="常规 4 2 5 3 2" xfId="9564"/>
    <cellStyle name="常规 4 2 5 3 3" xfId="9565"/>
    <cellStyle name="常规 4 2 5 4" xfId="9566"/>
    <cellStyle name="常规 4 2 5 5" xfId="9567"/>
    <cellStyle name="常规 4 2 5 6" xfId="9568"/>
    <cellStyle name="常规 4 2 5 7" xfId="9569"/>
    <cellStyle name="常规 4 2 5 8" xfId="9554"/>
    <cellStyle name="常规 4 2 6" xfId="1444"/>
    <cellStyle name="常规 4 2 6 2" xfId="1445"/>
    <cellStyle name="常规 4 2 6 2 2" xfId="9572"/>
    <cellStyle name="常规 4 2 6 2 2 2" xfId="9573"/>
    <cellStyle name="常规 4 2 6 2 2 3" xfId="9574"/>
    <cellStyle name="常规 4 2 6 2 3" xfId="9575"/>
    <cellStyle name="常规 4 2 6 2 4" xfId="9576"/>
    <cellStyle name="常规 4 2 6 2 5" xfId="9577"/>
    <cellStyle name="常规 4 2 6 2 6" xfId="9578"/>
    <cellStyle name="常规 4 2 6 2 7" xfId="9571"/>
    <cellStyle name="常规 4 2 6 3" xfId="1446"/>
    <cellStyle name="常规 4 2 6 3 2" xfId="9580"/>
    <cellStyle name="常规 4 2 6 3 2 2" xfId="9581"/>
    <cellStyle name="常规 4 2 6 3 2 3" xfId="9582"/>
    <cellStyle name="常规 4 2 6 3 3" xfId="9583"/>
    <cellStyle name="常规 4 2 6 3 4" xfId="9584"/>
    <cellStyle name="常规 4 2 6 3 5" xfId="9585"/>
    <cellStyle name="常规 4 2 6 3 6" xfId="9586"/>
    <cellStyle name="常规 4 2 6 3 7" xfId="9579"/>
    <cellStyle name="常规 4 2 6 4" xfId="9587"/>
    <cellStyle name="常规 4 2 6 4 2" xfId="9588"/>
    <cellStyle name="常规 4 2 6 4 3" xfId="9589"/>
    <cellStyle name="常规 4 2 6 5" xfId="9590"/>
    <cellStyle name="常规 4 2 6 6" xfId="9591"/>
    <cellStyle name="常规 4 2 6 7" xfId="9592"/>
    <cellStyle name="常规 4 2 6 8" xfId="9593"/>
    <cellStyle name="常规 4 2 6 9" xfId="9570"/>
    <cellStyle name="常规 4 2 7" xfId="1447"/>
    <cellStyle name="常规 4 2 7 2" xfId="9595"/>
    <cellStyle name="常规 4 2 7 2 2" xfId="9596"/>
    <cellStyle name="常规 4 2 7 2 3" xfId="9597"/>
    <cellStyle name="常规 4 2 7 3" xfId="9598"/>
    <cellStyle name="常规 4 2 7 4" xfId="9599"/>
    <cellStyle name="常规 4 2 7 5" xfId="9600"/>
    <cellStyle name="常规 4 2 7 6" xfId="9601"/>
    <cellStyle name="常规 4 2 7 7" xfId="9594"/>
    <cellStyle name="常规 4 2 8" xfId="1448"/>
    <cellStyle name="常规 4 2 8 2" xfId="9603"/>
    <cellStyle name="常规 4 2 8 3" xfId="9604"/>
    <cellStyle name="常规 4 2 8 4" xfId="9605"/>
    <cellStyle name="常规 4 2 8 5" xfId="9602"/>
    <cellStyle name="常规 4 2 9" xfId="9606"/>
    <cellStyle name="常规 4 3" xfId="1449"/>
    <cellStyle name="常规 4 3 10" xfId="9607"/>
    <cellStyle name="常规 4 3 2" xfId="1450"/>
    <cellStyle name="常规 4 3 2 2" xfId="1451"/>
    <cellStyle name="常规 4 3 2 2 2" xfId="9610"/>
    <cellStyle name="常规 4 3 2 2 2 2" xfId="9611"/>
    <cellStyle name="常规 4 3 2 2 2 3" xfId="9612"/>
    <cellStyle name="常规 4 3 2 2 3" xfId="9613"/>
    <cellStyle name="常规 4 3 2 2 4" xfId="9614"/>
    <cellStyle name="常规 4 3 2 2 5" xfId="9615"/>
    <cellStyle name="常规 4 3 2 2 6" xfId="9616"/>
    <cellStyle name="常规 4 3 2 2 7" xfId="9609"/>
    <cellStyle name="常规 4 3 2 3" xfId="9617"/>
    <cellStyle name="常规 4 3 2 3 2" xfId="9618"/>
    <cellStyle name="常规 4 3 2 3 3" xfId="9619"/>
    <cellStyle name="常规 4 3 2 4" xfId="9620"/>
    <cellStyle name="常规 4 3 2 5" xfId="9621"/>
    <cellStyle name="常规 4 3 2 6" xfId="9622"/>
    <cellStyle name="常规 4 3 2 7" xfId="9623"/>
    <cellStyle name="常规 4 3 2 8" xfId="9608"/>
    <cellStyle name="常规 4 3 3" xfId="1452"/>
    <cellStyle name="常规 4 3 3 2" xfId="1453"/>
    <cellStyle name="常规 4 3 3 2 2" xfId="9626"/>
    <cellStyle name="常规 4 3 3 2 2 2" xfId="9627"/>
    <cellStyle name="常规 4 3 3 2 2 3" xfId="9628"/>
    <cellStyle name="常规 4 3 3 2 3" xfId="9629"/>
    <cellStyle name="常规 4 3 3 2 4" xfId="9630"/>
    <cellStyle name="常规 4 3 3 2 5" xfId="9631"/>
    <cellStyle name="常规 4 3 3 2 6" xfId="9632"/>
    <cellStyle name="常规 4 3 3 2 7" xfId="9625"/>
    <cellStyle name="常规 4 3 3 3" xfId="9633"/>
    <cellStyle name="常规 4 3 3 3 2" xfId="9634"/>
    <cellStyle name="常规 4 3 3 3 3" xfId="9635"/>
    <cellStyle name="常规 4 3 3 4" xfId="9636"/>
    <cellStyle name="常规 4 3 3 5" xfId="9637"/>
    <cellStyle name="常规 4 3 3 6" xfId="9638"/>
    <cellStyle name="常规 4 3 3 7" xfId="9639"/>
    <cellStyle name="常规 4 3 3 8" xfId="9624"/>
    <cellStyle name="常规 4 3 4" xfId="1454"/>
    <cellStyle name="常规 4 3 4 2" xfId="9641"/>
    <cellStyle name="常规 4 3 4 2 2" xfId="9642"/>
    <cellStyle name="常规 4 3 4 2 3" xfId="9643"/>
    <cellStyle name="常规 4 3 4 3" xfId="9644"/>
    <cellStyle name="常规 4 3 4 4" xfId="9645"/>
    <cellStyle name="常规 4 3 4 5" xfId="9646"/>
    <cellStyle name="常规 4 3 4 6" xfId="9647"/>
    <cellStyle name="常规 4 3 4 7" xfId="9640"/>
    <cellStyle name="常规 4 3 5" xfId="9648"/>
    <cellStyle name="常规 4 3 5 2" xfId="9649"/>
    <cellStyle name="常规 4 3 5 3" xfId="9650"/>
    <cellStyle name="常规 4 3 6" xfId="9651"/>
    <cellStyle name="常规 4 3 7" xfId="9652"/>
    <cellStyle name="常规 4 3 8" xfId="9653"/>
    <cellStyle name="常规 4 3 9" xfId="9654"/>
    <cellStyle name="常规 4 4" xfId="1455"/>
    <cellStyle name="常规 4 4 10" xfId="9656"/>
    <cellStyle name="常规 4 4 11" xfId="9655"/>
    <cellStyle name="常规 4 4 2" xfId="1456"/>
    <cellStyle name="常规 4 4 2 2" xfId="1457"/>
    <cellStyle name="常规 4 4 2 2 2" xfId="9659"/>
    <cellStyle name="常规 4 4 2 2 2 2" xfId="9660"/>
    <cellStyle name="常规 4 4 2 2 2 3" xfId="9661"/>
    <cellStyle name="常规 4 4 2 2 3" xfId="9662"/>
    <cellStyle name="常规 4 4 2 2 4" xfId="9663"/>
    <cellStyle name="常规 4 4 2 2 5" xfId="9664"/>
    <cellStyle name="常规 4 4 2 2 6" xfId="9665"/>
    <cellStyle name="常规 4 4 2 2 7" xfId="9658"/>
    <cellStyle name="常规 4 4 2 3" xfId="9666"/>
    <cellStyle name="常规 4 4 2 3 2" xfId="9667"/>
    <cellStyle name="常规 4 4 2 3 3" xfId="9668"/>
    <cellStyle name="常规 4 4 2 4" xfId="9669"/>
    <cellStyle name="常规 4 4 2 5" xfId="9670"/>
    <cellStyle name="常规 4 4 2 6" xfId="9671"/>
    <cellStyle name="常规 4 4 2 7" xfId="9672"/>
    <cellStyle name="常规 4 4 2 8" xfId="9657"/>
    <cellStyle name="常规 4 4 3" xfId="1458"/>
    <cellStyle name="常规 4 4 3 2" xfId="1459"/>
    <cellStyle name="常规 4 4 3 2 2" xfId="9675"/>
    <cellStyle name="常规 4 4 3 2 2 2" xfId="9676"/>
    <cellStyle name="常规 4 4 3 2 2 3" xfId="9677"/>
    <cellStyle name="常规 4 4 3 2 3" xfId="9678"/>
    <cellStyle name="常规 4 4 3 2 4" xfId="9679"/>
    <cellStyle name="常规 4 4 3 2 5" xfId="9680"/>
    <cellStyle name="常规 4 4 3 2 6" xfId="9681"/>
    <cellStyle name="常规 4 4 3 2 7" xfId="9674"/>
    <cellStyle name="常规 4 4 3 3" xfId="9682"/>
    <cellStyle name="常规 4 4 3 3 2" xfId="9683"/>
    <cellStyle name="常规 4 4 3 3 3" xfId="9684"/>
    <cellStyle name="常规 4 4 3 4" xfId="9685"/>
    <cellStyle name="常规 4 4 3 5" xfId="9686"/>
    <cellStyle name="常规 4 4 3 6" xfId="9687"/>
    <cellStyle name="常规 4 4 3 7" xfId="9688"/>
    <cellStyle name="常规 4 4 3 8" xfId="9673"/>
    <cellStyle name="常规 4 4 4" xfId="1460"/>
    <cellStyle name="常规 4 4 4 2" xfId="9690"/>
    <cellStyle name="常规 4 4 4 2 2" xfId="9691"/>
    <cellStyle name="常规 4 4 4 2 3" xfId="9692"/>
    <cellStyle name="常规 4 4 4 3" xfId="9693"/>
    <cellStyle name="常规 4 4 4 4" xfId="9694"/>
    <cellStyle name="常规 4 4 4 5" xfId="9695"/>
    <cellStyle name="常规 4 4 4 6" xfId="9696"/>
    <cellStyle name="常规 4 4 4 7" xfId="9689"/>
    <cellStyle name="常规 4 4 5" xfId="1461"/>
    <cellStyle name="常规 4 4 5 2" xfId="9698"/>
    <cellStyle name="常规 4 4 5 2 2" xfId="9699"/>
    <cellStyle name="常规 4 4 5 2 3" xfId="9700"/>
    <cellStyle name="常规 4 4 5 3" xfId="9701"/>
    <cellStyle name="常规 4 4 5 4" xfId="9702"/>
    <cellStyle name="常规 4 4 5 5" xfId="9703"/>
    <cellStyle name="常规 4 4 5 6" xfId="9704"/>
    <cellStyle name="常规 4 4 5 7" xfId="9697"/>
    <cellStyle name="常规 4 4 6" xfId="9705"/>
    <cellStyle name="常规 4 4 6 2" xfId="9706"/>
    <cellStyle name="常规 4 4 6 3" xfId="9707"/>
    <cellStyle name="常规 4 4 7" xfId="9708"/>
    <cellStyle name="常规 4 4 8" xfId="9709"/>
    <cellStyle name="常规 4 4 9" xfId="9710"/>
    <cellStyle name="常规 4 5" xfId="1462"/>
    <cellStyle name="常规 4 5 2" xfId="1463"/>
    <cellStyle name="常规 4 5 2 2" xfId="9713"/>
    <cellStyle name="常规 4 5 2 2 2" xfId="9714"/>
    <cellStyle name="常规 4 5 2 2 3" xfId="9715"/>
    <cellStyle name="常规 4 5 2 3" xfId="9716"/>
    <cellStyle name="常规 4 5 2 4" xfId="9717"/>
    <cellStyle name="常规 4 5 2 5" xfId="9718"/>
    <cellStyle name="常规 4 5 2 6" xfId="9719"/>
    <cellStyle name="常规 4 5 2 7" xfId="9712"/>
    <cellStyle name="常规 4 5 3" xfId="9720"/>
    <cellStyle name="常规 4 5 3 2" xfId="9721"/>
    <cellStyle name="常规 4 5 3 3" xfId="9722"/>
    <cellStyle name="常规 4 5 4" xfId="9723"/>
    <cellStyle name="常规 4 5 5" xfId="9724"/>
    <cellStyle name="常规 4 5 6" xfId="9725"/>
    <cellStyle name="常规 4 5 7" xfId="9726"/>
    <cellStyle name="常规 4 5 8" xfId="9711"/>
    <cellStyle name="常规 4 6" xfId="1464"/>
    <cellStyle name="常规 4 6 2" xfId="1465"/>
    <cellStyle name="常规 4 6 2 2" xfId="9729"/>
    <cellStyle name="常规 4 6 2 2 2" xfId="9730"/>
    <cellStyle name="常规 4 6 2 2 3" xfId="9731"/>
    <cellStyle name="常规 4 6 2 3" xfId="9732"/>
    <cellStyle name="常规 4 6 2 4" xfId="9733"/>
    <cellStyle name="常规 4 6 2 5" xfId="9734"/>
    <cellStyle name="常规 4 6 2 6" xfId="9735"/>
    <cellStyle name="常规 4 6 2 7" xfId="9728"/>
    <cellStyle name="常规 4 6 3" xfId="9736"/>
    <cellStyle name="常规 4 6 3 2" xfId="9737"/>
    <cellStyle name="常规 4 6 3 3" xfId="9738"/>
    <cellStyle name="常规 4 6 4" xfId="9739"/>
    <cellStyle name="常规 4 6 5" xfId="9740"/>
    <cellStyle name="常规 4 6 6" xfId="9741"/>
    <cellStyle name="常规 4 6 7" xfId="9742"/>
    <cellStyle name="常规 4 6 8" xfId="9727"/>
    <cellStyle name="常规 4 7" xfId="1466"/>
    <cellStyle name="常规 4 7 2" xfId="9744"/>
    <cellStyle name="常规 4 7 2 2" xfId="9745"/>
    <cellStyle name="常规 4 7 2 3" xfId="9746"/>
    <cellStyle name="常规 4 7 3" xfId="9747"/>
    <cellStyle name="常规 4 7 4" xfId="9748"/>
    <cellStyle name="常规 4 7 5" xfId="9749"/>
    <cellStyle name="常规 4 7 6" xfId="9750"/>
    <cellStyle name="常规 4 7 7" xfId="9743"/>
    <cellStyle name="常规 4 8" xfId="1467"/>
    <cellStyle name="常规 4 8 2" xfId="9752"/>
    <cellStyle name="常规 4 8 3" xfId="9753"/>
    <cellStyle name="常规 4 8 4" xfId="9754"/>
    <cellStyle name="常规 4 8 5" xfId="9751"/>
    <cellStyle name="常规 4 9" xfId="1468"/>
    <cellStyle name="常规 4 9 2" xfId="9755"/>
    <cellStyle name="常规 40" xfId="1469"/>
    <cellStyle name="常规 40 2" xfId="9756"/>
    <cellStyle name="常规 41" xfId="1470"/>
    <cellStyle name="常规 41 2" xfId="9757"/>
    <cellStyle name="常规 42" xfId="1471"/>
    <cellStyle name="常规 42 2" xfId="9758"/>
    <cellStyle name="常规 43" xfId="1472"/>
    <cellStyle name="常规 43 2" xfId="9759"/>
    <cellStyle name="常规 44" xfId="1473"/>
    <cellStyle name="常规 44 2" xfId="9760"/>
    <cellStyle name="常规 45" xfId="1474"/>
    <cellStyle name="常规 45 2" xfId="9761"/>
    <cellStyle name="常规 46" xfId="1475"/>
    <cellStyle name="常规 46 2" xfId="9762"/>
    <cellStyle name="常规 47" xfId="1476"/>
    <cellStyle name="常规 47 2" xfId="9763"/>
    <cellStyle name="常规 48" xfId="1477"/>
    <cellStyle name="常规 48 2" xfId="9764"/>
    <cellStyle name="常规 49" xfId="1478"/>
    <cellStyle name="常规 49 2" xfId="9765"/>
    <cellStyle name="常规 5" xfId="1479"/>
    <cellStyle name="常规 5 10" xfId="9767"/>
    <cellStyle name="常规 5 11" xfId="9768"/>
    <cellStyle name="常规 5 12" xfId="9769"/>
    <cellStyle name="常规 5 13" xfId="9770"/>
    <cellStyle name="常规 5 14" xfId="9766"/>
    <cellStyle name="常规 5 2" xfId="1480"/>
    <cellStyle name="常规 5 2 10" xfId="9772"/>
    <cellStyle name="常规 5 2 11" xfId="9773"/>
    <cellStyle name="常规 5 2 12" xfId="9774"/>
    <cellStyle name="常规 5 2 13" xfId="9771"/>
    <cellStyle name="常规 5 2 2" xfId="1481"/>
    <cellStyle name="常规 5 2 2 10" xfId="9776"/>
    <cellStyle name="常规 5 2 2 11" xfId="9775"/>
    <cellStyle name="常规 5 2 2 2" xfId="1482"/>
    <cellStyle name="常规 5 2 2 2 2" xfId="1483"/>
    <cellStyle name="常规 5 2 2 2 2 2" xfId="9779"/>
    <cellStyle name="常规 5 2 2 2 2 2 2" xfId="9780"/>
    <cellStyle name="常规 5 2 2 2 2 2 3" xfId="9781"/>
    <cellStyle name="常规 5 2 2 2 2 3" xfId="9782"/>
    <cellStyle name="常规 5 2 2 2 2 4" xfId="9783"/>
    <cellStyle name="常规 5 2 2 2 2 5" xfId="9784"/>
    <cellStyle name="常规 5 2 2 2 2 6" xfId="9785"/>
    <cellStyle name="常规 5 2 2 2 2 7" xfId="9778"/>
    <cellStyle name="常规 5 2 2 2 3" xfId="9786"/>
    <cellStyle name="常规 5 2 2 2 3 2" xfId="9787"/>
    <cellStyle name="常规 5 2 2 2 3 3" xfId="9788"/>
    <cellStyle name="常规 5 2 2 2 4" xfId="9789"/>
    <cellStyle name="常规 5 2 2 2 5" xfId="9790"/>
    <cellStyle name="常规 5 2 2 2 6" xfId="9791"/>
    <cellStyle name="常规 5 2 2 2 7" xfId="9792"/>
    <cellStyle name="常规 5 2 2 2 8" xfId="9777"/>
    <cellStyle name="常规 5 2 2 3" xfId="1484"/>
    <cellStyle name="常规 5 2 2 3 2" xfId="1485"/>
    <cellStyle name="常规 5 2 2 3 2 2" xfId="9795"/>
    <cellStyle name="常规 5 2 2 3 2 2 2" xfId="9796"/>
    <cellStyle name="常规 5 2 2 3 2 2 3" xfId="9797"/>
    <cellStyle name="常规 5 2 2 3 2 3" xfId="9798"/>
    <cellStyle name="常规 5 2 2 3 2 4" xfId="9799"/>
    <cellStyle name="常规 5 2 2 3 2 5" xfId="9800"/>
    <cellStyle name="常规 5 2 2 3 2 6" xfId="9801"/>
    <cellStyle name="常规 5 2 2 3 2 7" xfId="9794"/>
    <cellStyle name="常规 5 2 2 3 3" xfId="9802"/>
    <cellStyle name="常规 5 2 2 3 3 2" xfId="9803"/>
    <cellStyle name="常规 5 2 2 3 3 3" xfId="9804"/>
    <cellStyle name="常规 5 2 2 3 4" xfId="9805"/>
    <cellStyle name="常规 5 2 2 3 5" xfId="9806"/>
    <cellStyle name="常规 5 2 2 3 6" xfId="9807"/>
    <cellStyle name="常规 5 2 2 3 7" xfId="9808"/>
    <cellStyle name="常规 5 2 2 3 8" xfId="9793"/>
    <cellStyle name="常规 5 2 2 4" xfId="1486"/>
    <cellStyle name="常规 5 2 2 4 2" xfId="9810"/>
    <cellStyle name="常规 5 2 2 4 2 2" xfId="9811"/>
    <cellStyle name="常规 5 2 2 4 2 3" xfId="9812"/>
    <cellStyle name="常规 5 2 2 4 3" xfId="9813"/>
    <cellStyle name="常规 5 2 2 4 4" xfId="9814"/>
    <cellStyle name="常规 5 2 2 4 5" xfId="9815"/>
    <cellStyle name="常规 5 2 2 4 6" xfId="9816"/>
    <cellStyle name="常规 5 2 2 4 7" xfId="9809"/>
    <cellStyle name="常规 5 2 2 5" xfId="1487"/>
    <cellStyle name="常规 5 2 2 5 2" xfId="9818"/>
    <cellStyle name="常规 5 2 2 5 2 2" xfId="9819"/>
    <cellStyle name="常规 5 2 2 5 2 3" xfId="9820"/>
    <cellStyle name="常规 5 2 2 5 3" xfId="9821"/>
    <cellStyle name="常规 5 2 2 5 4" xfId="9822"/>
    <cellStyle name="常规 5 2 2 5 5" xfId="9823"/>
    <cellStyle name="常规 5 2 2 5 6" xfId="9824"/>
    <cellStyle name="常规 5 2 2 5 7" xfId="9817"/>
    <cellStyle name="常规 5 2 2 6" xfId="9825"/>
    <cellStyle name="常规 5 2 2 6 2" xfId="9826"/>
    <cellStyle name="常规 5 2 2 6 3" xfId="9827"/>
    <cellStyle name="常规 5 2 2 7" xfId="9828"/>
    <cellStyle name="常规 5 2 2 8" xfId="9829"/>
    <cellStyle name="常规 5 2 2 9" xfId="9830"/>
    <cellStyle name="常规 5 2 3" xfId="1488"/>
    <cellStyle name="常规 5 2 3 10" xfId="9832"/>
    <cellStyle name="常规 5 2 3 11" xfId="9831"/>
    <cellStyle name="常规 5 2 3 2" xfId="1489"/>
    <cellStyle name="常规 5 2 3 2 2" xfId="1490"/>
    <cellStyle name="常规 5 2 3 2 2 2" xfId="9835"/>
    <cellStyle name="常规 5 2 3 2 2 2 2" xfId="9836"/>
    <cellStyle name="常规 5 2 3 2 2 2 3" xfId="9837"/>
    <cellStyle name="常规 5 2 3 2 2 3" xfId="9838"/>
    <cellStyle name="常规 5 2 3 2 2 4" xfId="9839"/>
    <cellStyle name="常规 5 2 3 2 2 5" xfId="9840"/>
    <cellStyle name="常规 5 2 3 2 2 6" xfId="9841"/>
    <cellStyle name="常规 5 2 3 2 2 7" xfId="9834"/>
    <cellStyle name="常规 5 2 3 2 3" xfId="9842"/>
    <cellStyle name="常规 5 2 3 2 3 2" xfId="9843"/>
    <cellStyle name="常规 5 2 3 2 3 3" xfId="9844"/>
    <cellStyle name="常规 5 2 3 2 4" xfId="9845"/>
    <cellStyle name="常规 5 2 3 2 5" xfId="9846"/>
    <cellStyle name="常规 5 2 3 2 6" xfId="9847"/>
    <cellStyle name="常规 5 2 3 2 7" xfId="9848"/>
    <cellStyle name="常规 5 2 3 2 8" xfId="9833"/>
    <cellStyle name="常规 5 2 3 3" xfId="1491"/>
    <cellStyle name="常规 5 2 3 3 2" xfId="1492"/>
    <cellStyle name="常规 5 2 3 3 2 2" xfId="9851"/>
    <cellStyle name="常规 5 2 3 3 2 2 2" xfId="9852"/>
    <cellStyle name="常规 5 2 3 3 2 2 3" xfId="9853"/>
    <cellStyle name="常规 5 2 3 3 2 3" xfId="9854"/>
    <cellStyle name="常规 5 2 3 3 2 4" xfId="9855"/>
    <cellStyle name="常规 5 2 3 3 2 5" xfId="9856"/>
    <cellStyle name="常规 5 2 3 3 2 6" xfId="9857"/>
    <cellStyle name="常规 5 2 3 3 2 7" xfId="9850"/>
    <cellStyle name="常规 5 2 3 3 3" xfId="9858"/>
    <cellStyle name="常规 5 2 3 3 3 2" xfId="9859"/>
    <cellStyle name="常规 5 2 3 3 3 3" xfId="9860"/>
    <cellStyle name="常规 5 2 3 3 4" xfId="9861"/>
    <cellStyle name="常规 5 2 3 3 5" xfId="9862"/>
    <cellStyle name="常规 5 2 3 3 6" xfId="9863"/>
    <cellStyle name="常规 5 2 3 3 7" xfId="9864"/>
    <cellStyle name="常规 5 2 3 3 8" xfId="9849"/>
    <cellStyle name="常规 5 2 3 4" xfId="1493"/>
    <cellStyle name="常规 5 2 3 4 2" xfId="9866"/>
    <cellStyle name="常规 5 2 3 4 2 2" xfId="9867"/>
    <cellStyle name="常规 5 2 3 4 2 3" xfId="9868"/>
    <cellStyle name="常规 5 2 3 4 3" xfId="9869"/>
    <cellStyle name="常规 5 2 3 4 4" xfId="9870"/>
    <cellStyle name="常规 5 2 3 4 5" xfId="9871"/>
    <cellStyle name="常规 5 2 3 4 6" xfId="9872"/>
    <cellStyle name="常规 5 2 3 4 7" xfId="9865"/>
    <cellStyle name="常规 5 2 3 5" xfId="1494"/>
    <cellStyle name="常规 5 2 3 5 2" xfId="9874"/>
    <cellStyle name="常规 5 2 3 5 2 2" xfId="9875"/>
    <cellStyle name="常规 5 2 3 5 2 3" xfId="9876"/>
    <cellStyle name="常规 5 2 3 5 3" xfId="9877"/>
    <cellStyle name="常规 5 2 3 5 4" xfId="9878"/>
    <cellStyle name="常规 5 2 3 5 5" xfId="9879"/>
    <cellStyle name="常规 5 2 3 5 6" xfId="9880"/>
    <cellStyle name="常规 5 2 3 5 7" xfId="9873"/>
    <cellStyle name="常规 5 2 3 6" xfId="9881"/>
    <cellStyle name="常规 5 2 3 6 2" xfId="9882"/>
    <cellStyle name="常规 5 2 3 6 3" xfId="9883"/>
    <cellStyle name="常规 5 2 3 7" xfId="9884"/>
    <cellStyle name="常规 5 2 3 8" xfId="9885"/>
    <cellStyle name="常规 5 2 3 9" xfId="9886"/>
    <cellStyle name="常规 5 2 4" xfId="1495"/>
    <cellStyle name="常规 5 2 4 2" xfId="1496"/>
    <cellStyle name="常规 5 2 4 2 2" xfId="9889"/>
    <cellStyle name="常规 5 2 4 2 2 2" xfId="9890"/>
    <cellStyle name="常规 5 2 4 2 2 3" xfId="9891"/>
    <cellStyle name="常规 5 2 4 2 3" xfId="9892"/>
    <cellStyle name="常规 5 2 4 2 4" xfId="9893"/>
    <cellStyle name="常规 5 2 4 2 5" xfId="9894"/>
    <cellStyle name="常规 5 2 4 2 6" xfId="9895"/>
    <cellStyle name="常规 5 2 4 2 7" xfId="9888"/>
    <cellStyle name="常规 5 2 4 3" xfId="9896"/>
    <cellStyle name="常规 5 2 4 3 2" xfId="9897"/>
    <cellStyle name="常规 5 2 4 3 3" xfId="9898"/>
    <cellStyle name="常规 5 2 4 4" xfId="9899"/>
    <cellStyle name="常规 5 2 4 5" xfId="9900"/>
    <cellStyle name="常规 5 2 4 6" xfId="9901"/>
    <cellStyle name="常规 5 2 4 7" xfId="9902"/>
    <cellStyle name="常规 5 2 4 8" xfId="9887"/>
    <cellStyle name="常规 5 2 5" xfId="1497"/>
    <cellStyle name="常规 5 2 5 2" xfId="1498"/>
    <cellStyle name="常规 5 2 5 2 2" xfId="9905"/>
    <cellStyle name="常规 5 2 5 2 2 2" xfId="9906"/>
    <cellStyle name="常规 5 2 5 2 2 3" xfId="9907"/>
    <cellStyle name="常规 5 2 5 2 3" xfId="9908"/>
    <cellStyle name="常规 5 2 5 2 4" xfId="9909"/>
    <cellStyle name="常规 5 2 5 2 5" xfId="9910"/>
    <cellStyle name="常规 5 2 5 2 6" xfId="9911"/>
    <cellStyle name="常规 5 2 5 2 7" xfId="9904"/>
    <cellStyle name="常规 5 2 5 3" xfId="9912"/>
    <cellStyle name="常规 5 2 5 3 2" xfId="9913"/>
    <cellStyle name="常规 5 2 5 3 3" xfId="9914"/>
    <cellStyle name="常规 5 2 5 4" xfId="9915"/>
    <cellStyle name="常规 5 2 5 5" xfId="9916"/>
    <cellStyle name="常规 5 2 5 6" xfId="9917"/>
    <cellStyle name="常规 5 2 5 7" xfId="9918"/>
    <cellStyle name="常规 5 2 5 8" xfId="9903"/>
    <cellStyle name="常规 5 2 6" xfId="1499"/>
    <cellStyle name="常规 5 2 6 2" xfId="1500"/>
    <cellStyle name="常规 5 2 6 2 2" xfId="9921"/>
    <cellStyle name="常规 5 2 6 2 2 2" xfId="9922"/>
    <cellStyle name="常规 5 2 6 2 2 3" xfId="9923"/>
    <cellStyle name="常规 5 2 6 2 3" xfId="9924"/>
    <cellStyle name="常规 5 2 6 2 4" xfId="9925"/>
    <cellStyle name="常规 5 2 6 2 5" xfId="9926"/>
    <cellStyle name="常规 5 2 6 2 6" xfId="9927"/>
    <cellStyle name="常规 5 2 6 2 7" xfId="9920"/>
    <cellStyle name="常规 5 2 6 3" xfId="1501"/>
    <cellStyle name="常规 5 2 6 3 2" xfId="9929"/>
    <cellStyle name="常规 5 2 6 3 2 2" xfId="9930"/>
    <cellStyle name="常规 5 2 6 3 2 3" xfId="9931"/>
    <cellStyle name="常规 5 2 6 3 3" xfId="9932"/>
    <cellStyle name="常规 5 2 6 3 4" xfId="9933"/>
    <cellStyle name="常规 5 2 6 3 5" xfId="9934"/>
    <cellStyle name="常规 5 2 6 3 6" xfId="9935"/>
    <cellStyle name="常规 5 2 6 3 7" xfId="9928"/>
    <cellStyle name="常规 5 2 6 4" xfId="9936"/>
    <cellStyle name="常规 5 2 6 4 2" xfId="9937"/>
    <cellStyle name="常规 5 2 6 4 3" xfId="9938"/>
    <cellStyle name="常规 5 2 6 5" xfId="9939"/>
    <cellStyle name="常规 5 2 6 6" xfId="9940"/>
    <cellStyle name="常规 5 2 6 7" xfId="9941"/>
    <cellStyle name="常规 5 2 6 8" xfId="9942"/>
    <cellStyle name="常规 5 2 6 9" xfId="9919"/>
    <cellStyle name="常规 5 2 7" xfId="1502"/>
    <cellStyle name="常规 5 2 7 2" xfId="9944"/>
    <cellStyle name="常规 5 2 7 2 2" xfId="9945"/>
    <cellStyle name="常规 5 2 7 2 3" xfId="9946"/>
    <cellStyle name="常规 5 2 7 3" xfId="9947"/>
    <cellStyle name="常规 5 2 7 4" xfId="9948"/>
    <cellStyle name="常规 5 2 7 5" xfId="9949"/>
    <cellStyle name="常规 5 2 7 6" xfId="9950"/>
    <cellStyle name="常规 5 2 7 7" xfId="9943"/>
    <cellStyle name="常规 5 2 8" xfId="1503"/>
    <cellStyle name="常规 5 2 8 2" xfId="9952"/>
    <cellStyle name="常规 5 2 8 3" xfId="9953"/>
    <cellStyle name="常规 5 2 8 4" xfId="9954"/>
    <cellStyle name="常规 5 2 8 5" xfId="9951"/>
    <cellStyle name="常规 5 2 9" xfId="9955"/>
    <cellStyle name="常规 5 3" xfId="1504"/>
    <cellStyle name="常规 5 3 10" xfId="9956"/>
    <cellStyle name="常规 5 3 2" xfId="1505"/>
    <cellStyle name="常规 5 3 2 2" xfId="1506"/>
    <cellStyle name="常规 5 3 2 2 2" xfId="9959"/>
    <cellStyle name="常规 5 3 2 2 2 2" xfId="9960"/>
    <cellStyle name="常规 5 3 2 2 2 3" xfId="9961"/>
    <cellStyle name="常规 5 3 2 2 3" xfId="9962"/>
    <cellStyle name="常规 5 3 2 2 4" xfId="9963"/>
    <cellStyle name="常规 5 3 2 2 5" xfId="9964"/>
    <cellStyle name="常规 5 3 2 2 6" xfId="9965"/>
    <cellStyle name="常规 5 3 2 2 7" xfId="9958"/>
    <cellStyle name="常规 5 3 2 3" xfId="9966"/>
    <cellStyle name="常规 5 3 2 3 2" xfId="9967"/>
    <cellStyle name="常规 5 3 2 3 3" xfId="9968"/>
    <cellStyle name="常规 5 3 2 4" xfId="9969"/>
    <cellStyle name="常规 5 3 2 5" xfId="9970"/>
    <cellStyle name="常规 5 3 2 6" xfId="9971"/>
    <cellStyle name="常规 5 3 2 7" xfId="9972"/>
    <cellStyle name="常规 5 3 2 8" xfId="9957"/>
    <cellStyle name="常规 5 3 3" xfId="1507"/>
    <cellStyle name="常规 5 3 3 2" xfId="1508"/>
    <cellStyle name="常规 5 3 3 2 2" xfId="9975"/>
    <cellStyle name="常规 5 3 3 2 2 2" xfId="9976"/>
    <cellStyle name="常规 5 3 3 2 2 3" xfId="9977"/>
    <cellStyle name="常规 5 3 3 2 3" xfId="9978"/>
    <cellStyle name="常规 5 3 3 2 4" xfId="9979"/>
    <cellStyle name="常规 5 3 3 2 5" xfId="9980"/>
    <cellStyle name="常规 5 3 3 2 6" xfId="9981"/>
    <cellStyle name="常规 5 3 3 2 7" xfId="9974"/>
    <cellStyle name="常规 5 3 3 3" xfId="9982"/>
    <cellStyle name="常规 5 3 3 3 2" xfId="9983"/>
    <cellStyle name="常规 5 3 3 3 3" xfId="9984"/>
    <cellStyle name="常规 5 3 3 4" xfId="9985"/>
    <cellStyle name="常规 5 3 3 5" xfId="9986"/>
    <cellStyle name="常规 5 3 3 6" xfId="9987"/>
    <cellStyle name="常规 5 3 3 7" xfId="9988"/>
    <cellStyle name="常规 5 3 3 8" xfId="9973"/>
    <cellStyle name="常规 5 3 4" xfId="1509"/>
    <cellStyle name="常规 5 3 4 2" xfId="9990"/>
    <cellStyle name="常规 5 3 4 2 2" xfId="9991"/>
    <cellStyle name="常规 5 3 4 2 3" xfId="9992"/>
    <cellStyle name="常规 5 3 4 3" xfId="9993"/>
    <cellStyle name="常规 5 3 4 4" xfId="9994"/>
    <cellStyle name="常规 5 3 4 5" xfId="9995"/>
    <cellStyle name="常规 5 3 4 6" xfId="9996"/>
    <cellStyle name="常规 5 3 4 7" xfId="9989"/>
    <cellStyle name="常规 5 3 5" xfId="9997"/>
    <cellStyle name="常规 5 3 5 2" xfId="9998"/>
    <cellStyle name="常规 5 3 5 3" xfId="9999"/>
    <cellStyle name="常规 5 3 6" xfId="10000"/>
    <cellStyle name="常规 5 3 7" xfId="10001"/>
    <cellStyle name="常规 5 3 8" xfId="10002"/>
    <cellStyle name="常规 5 3 9" xfId="10003"/>
    <cellStyle name="常规 5 4" xfId="1510"/>
    <cellStyle name="常规 5 4 10" xfId="10005"/>
    <cellStyle name="常规 5 4 11" xfId="10004"/>
    <cellStyle name="常规 5 4 2" xfId="1511"/>
    <cellStyle name="常规 5 4 2 2" xfId="1512"/>
    <cellStyle name="常规 5 4 2 2 2" xfId="10008"/>
    <cellStyle name="常规 5 4 2 2 2 2" xfId="10009"/>
    <cellStyle name="常规 5 4 2 2 2 3" xfId="10010"/>
    <cellStyle name="常规 5 4 2 2 3" xfId="10011"/>
    <cellStyle name="常规 5 4 2 2 4" xfId="10012"/>
    <cellStyle name="常规 5 4 2 2 5" xfId="10013"/>
    <cellStyle name="常规 5 4 2 2 6" xfId="10014"/>
    <cellStyle name="常规 5 4 2 2 7" xfId="10007"/>
    <cellStyle name="常规 5 4 2 3" xfId="10015"/>
    <cellStyle name="常规 5 4 2 3 2" xfId="10016"/>
    <cellStyle name="常规 5 4 2 3 3" xfId="10017"/>
    <cellStyle name="常规 5 4 2 4" xfId="10018"/>
    <cellStyle name="常规 5 4 2 5" xfId="10019"/>
    <cellStyle name="常规 5 4 2 6" xfId="10020"/>
    <cellStyle name="常规 5 4 2 7" xfId="10021"/>
    <cellStyle name="常规 5 4 2 8" xfId="10006"/>
    <cellStyle name="常规 5 4 3" xfId="1513"/>
    <cellStyle name="常规 5 4 3 2" xfId="1514"/>
    <cellStyle name="常规 5 4 3 2 2" xfId="10024"/>
    <cellStyle name="常规 5 4 3 2 2 2" xfId="10025"/>
    <cellStyle name="常规 5 4 3 2 2 3" xfId="10026"/>
    <cellStyle name="常规 5 4 3 2 3" xfId="10027"/>
    <cellStyle name="常规 5 4 3 2 4" xfId="10028"/>
    <cellStyle name="常规 5 4 3 2 5" xfId="10029"/>
    <cellStyle name="常规 5 4 3 2 6" xfId="10030"/>
    <cellStyle name="常规 5 4 3 2 7" xfId="10023"/>
    <cellStyle name="常规 5 4 3 3" xfId="10031"/>
    <cellStyle name="常规 5 4 3 3 2" xfId="10032"/>
    <cellStyle name="常规 5 4 3 3 3" xfId="10033"/>
    <cellStyle name="常规 5 4 3 4" xfId="10034"/>
    <cellStyle name="常规 5 4 3 5" xfId="10035"/>
    <cellStyle name="常规 5 4 3 6" xfId="10036"/>
    <cellStyle name="常规 5 4 3 7" xfId="10037"/>
    <cellStyle name="常规 5 4 3 8" xfId="10022"/>
    <cellStyle name="常规 5 4 4" xfId="1515"/>
    <cellStyle name="常规 5 4 4 2" xfId="10039"/>
    <cellStyle name="常规 5 4 4 2 2" xfId="10040"/>
    <cellStyle name="常规 5 4 4 2 3" xfId="10041"/>
    <cellStyle name="常规 5 4 4 3" xfId="10042"/>
    <cellStyle name="常规 5 4 4 4" xfId="10043"/>
    <cellStyle name="常规 5 4 4 5" xfId="10044"/>
    <cellStyle name="常规 5 4 4 6" xfId="10045"/>
    <cellStyle name="常规 5 4 4 7" xfId="10038"/>
    <cellStyle name="常规 5 4 5" xfId="1516"/>
    <cellStyle name="常规 5 4 5 2" xfId="10047"/>
    <cellStyle name="常规 5 4 5 2 2" xfId="10048"/>
    <cellStyle name="常规 5 4 5 2 3" xfId="10049"/>
    <cellStyle name="常规 5 4 5 3" xfId="10050"/>
    <cellStyle name="常规 5 4 5 4" xfId="10051"/>
    <cellStyle name="常规 5 4 5 5" xfId="10052"/>
    <cellStyle name="常规 5 4 5 6" xfId="10053"/>
    <cellStyle name="常规 5 4 5 7" xfId="10046"/>
    <cellStyle name="常规 5 4 6" xfId="10054"/>
    <cellStyle name="常规 5 4 6 2" xfId="10055"/>
    <cellStyle name="常规 5 4 6 3" xfId="10056"/>
    <cellStyle name="常规 5 4 7" xfId="10057"/>
    <cellStyle name="常规 5 4 8" xfId="10058"/>
    <cellStyle name="常规 5 4 9" xfId="10059"/>
    <cellStyle name="常规 5 5" xfId="1517"/>
    <cellStyle name="常规 5 5 2" xfId="1518"/>
    <cellStyle name="常规 5 5 2 2" xfId="10062"/>
    <cellStyle name="常规 5 5 2 2 2" xfId="10063"/>
    <cellStyle name="常规 5 5 2 2 3" xfId="10064"/>
    <cellStyle name="常规 5 5 2 3" xfId="10065"/>
    <cellStyle name="常规 5 5 2 4" xfId="10066"/>
    <cellStyle name="常规 5 5 2 5" xfId="10067"/>
    <cellStyle name="常规 5 5 2 6" xfId="10068"/>
    <cellStyle name="常规 5 5 2 7" xfId="10061"/>
    <cellStyle name="常规 5 5 3" xfId="10069"/>
    <cellStyle name="常规 5 5 3 2" xfId="10070"/>
    <cellStyle name="常规 5 5 3 3" xfId="10071"/>
    <cellStyle name="常规 5 5 4" xfId="10072"/>
    <cellStyle name="常规 5 5 5" xfId="10073"/>
    <cellStyle name="常规 5 5 6" xfId="10074"/>
    <cellStyle name="常规 5 5 7" xfId="10075"/>
    <cellStyle name="常规 5 5 8" xfId="10060"/>
    <cellStyle name="常规 5 6" xfId="1519"/>
    <cellStyle name="常规 5 6 2" xfId="1520"/>
    <cellStyle name="常规 5 6 2 2" xfId="10078"/>
    <cellStyle name="常规 5 6 2 2 2" xfId="10079"/>
    <cellStyle name="常规 5 6 2 2 3" xfId="10080"/>
    <cellStyle name="常规 5 6 2 3" xfId="10081"/>
    <cellStyle name="常规 5 6 2 4" xfId="10082"/>
    <cellStyle name="常规 5 6 2 5" xfId="10083"/>
    <cellStyle name="常规 5 6 2 6" xfId="10084"/>
    <cellStyle name="常规 5 6 2 7" xfId="10077"/>
    <cellStyle name="常规 5 6 3" xfId="10085"/>
    <cellStyle name="常规 5 6 3 2" xfId="10086"/>
    <cellStyle name="常规 5 6 3 3" xfId="10087"/>
    <cellStyle name="常规 5 6 4" xfId="10088"/>
    <cellStyle name="常规 5 6 5" xfId="10089"/>
    <cellStyle name="常规 5 6 6" xfId="10090"/>
    <cellStyle name="常规 5 6 7" xfId="10091"/>
    <cellStyle name="常规 5 6 8" xfId="10076"/>
    <cellStyle name="常规 5 7" xfId="1521"/>
    <cellStyle name="常规 5 7 2" xfId="10093"/>
    <cellStyle name="常规 5 7 2 2" xfId="10094"/>
    <cellStyle name="常规 5 7 2 3" xfId="10095"/>
    <cellStyle name="常规 5 7 3" xfId="10096"/>
    <cellStyle name="常规 5 7 4" xfId="10097"/>
    <cellStyle name="常规 5 7 5" xfId="10098"/>
    <cellStyle name="常规 5 7 6" xfId="10099"/>
    <cellStyle name="常规 5 7 7" xfId="10092"/>
    <cellStyle name="常规 5 8" xfId="1522"/>
    <cellStyle name="常规 5 8 2" xfId="10101"/>
    <cellStyle name="常规 5 8 3" xfId="10102"/>
    <cellStyle name="常规 5 8 4" xfId="10103"/>
    <cellStyle name="常规 5 8 5" xfId="10100"/>
    <cellStyle name="常规 5 9" xfId="10104"/>
    <cellStyle name="常规 50" xfId="1523"/>
    <cellStyle name="常规 50 2" xfId="10105"/>
    <cellStyle name="常规 51" xfId="1524"/>
    <cellStyle name="常规 51 2" xfId="10107"/>
    <cellStyle name="常规 51 3" xfId="10108"/>
    <cellStyle name="常规 51 4" xfId="10109"/>
    <cellStyle name="常规 51 5" xfId="10106"/>
    <cellStyle name="常规 52" xfId="1525"/>
    <cellStyle name="常规 52 2" xfId="10110"/>
    <cellStyle name="常规 53" xfId="1526"/>
    <cellStyle name="常规 53 2" xfId="10111"/>
    <cellStyle name="常规 54" xfId="1527"/>
    <cellStyle name="常规 54 2" xfId="10112"/>
    <cellStyle name="常规 55" xfId="1528"/>
    <cellStyle name="常规 55 2" xfId="10113"/>
    <cellStyle name="常规 56" xfId="1529"/>
    <cellStyle name="常规 56 2" xfId="10114"/>
    <cellStyle name="常规 57" xfId="1530"/>
    <cellStyle name="常规 57 2" xfId="10115"/>
    <cellStyle name="常规 58" xfId="1531"/>
    <cellStyle name="常规 58 2" xfId="10116"/>
    <cellStyle name="常规 59" xfId="1532"/>
    <cellStyle name="常规 59 2" xfId="10117"/>
    <cellStyle name="常规 6" xfId="1533"/>
    <cellStyle name="常规 6 10" xfId="10119"/>
    <cellStyle name="常规 6 11" xfId="10120"/>
    <cellStyle name="常规 6 12" xfId="10121"/>
    <cellStyle name="常规 6 13" xfId="10118"/>
    <cellStyle name="常规 6 2" xfId="1534"/>
    <cellStyle name="常规 6 2 10" xfId="10122"/>
    <cellStyle name="常规 6 2 2" xfId="1535"/>
    <cellStyle name="常规 6 2 2 10" xfId="10124"/>
    <cellStyle name="常规 6 2 2 11" xfId="10123"/>
    <cellStyle name="常规 6 2 2 2" xfId="1536"/>
    <cellStyle name="常规 6 2 2 2 2" xfId="1537"/>
    <cellStyle name="常规 6 2 2 2 2 2" xfId="10127"/>
    <cellStyle name="常规 6 2 2 2 2 2 2" xfId="10128"/>
    <cellStyle name="常规 6 2 2 2 2 2 3" xfId="10129"/>
    <cellStyle name="常规 6 2 2 2 2 3" xfId="10130"/>
    <cellStyle name="常规 6 2 2 2 2 4" xfId="10131"/>
    <cellStyle name="常规 6 2 2 2 2 5" xfId="10132"/>
    <cellStyle name="常规 6 2 2 2 2 6" xfId="10133"/>
    <cellStyle name="常规 6 2 2 2 2 7" xfId="10126"/>
    <cellStyle name="常规 6 2 2 2 3" xfId="10134"/>
    <cellStyle name="常规 6 2 2 2 3 2" xfId="10135"/>
    <cellStyle name="常规 6 2 2 2 3 3" xfId="10136"/>
    <cellStyle name="常规 6 2 2 2 4" xfId="10137"/>
    <cellStyle name="常规 6 2 2 2 5" xfId="10138"/>
    <cellStyle name="常规 6 2 2 2 6" xfId="10139"/>
    <cellStyle name="常规 6 2 2 2 7" xfId="10140"/>
    <cellStyle name="常规 6 2 2 2 8" xfId="10125"/>
    <cellStyle name="常规 6 2 2 3" xfId="1538"/>
    <cellStyle name="常规 6 2 2 3 2" xfId="1539"/>
    <cellStyle name="常规 6 2 2 3 2 2" xfId="10143"/>
    <cellStyle name="常规 6 2 2 3 2 2 2" xfId="10144"/>
    <cellStyle name="常规 6 2 2 3 2 2 3" xfId="10145"/>
    <cellStyle name="常规 6 2 2 3 2 3" xfId="10146"/>
    <cellStyle name="常规 6 2 2 3 2 4" xfId="10147"/>
    <cellStyle name="常规 6 2 2 3 2 5" xfId="10148"/>
    <cellStyle name="常规 6 2 2 3 2 6" xfId="10149"/>
    <cellStyle name="常规 6 2 2 3 2 7" xfId="10142"/>
    <cellStyle name="常规 6 2 2 3 3" xfId="10150"/>
    <cellStyle name="常规 6 2 2 3 3 2" xfId="10151"/>
    <cellStyle name="常规 6 2 2 3 3 3" xfId="10152"/>
    <cellStyle name="常规 6 2 2 3 4" xfId="10153"/>
    <cellStyle name="常规 6 2 2 3 5" xfId="10154"/>
    <cellStyle name="常规 6 2 2 3 6" xfId="10155"/>
    <cellStyle name="常规 6 2 2 3 7" xfId="10156"/>
    <cellStyle name="常规 6 2 2 3 8" xfId="10141"/>
    <cellStyle name="常规 6 2 2 4" xfId="1540"/>
    <cellStyle name="常规 6 2 2 4 2" xfId="10158"/>
    <cellStyle name="常规 6 2 2 4 2 2" xfId="10159"/>
    <cellStyle name="常规 6 2 2 4 2 3" xfId="10160"/>
    <cellStyle name="常规 6 2 2 4 3" xfId="10161"/>
    <cellStyle name="常规 6 2 2 4 4" xfId="10162"/>
    <cellStyle name="常规 6 2 2 4 5" xfId="10163"/>
    <cellStyle name="常规 6 2 2 4 6" xfId="10164"/>
    <cellStyle name="常规 6 2 2 4 7" xfId="10157"/>
    <cellStyle name="常规 6 2 2 5" xfId="1541"/>
    <cellStyle name="常规 6 2 2 5 2" xfId="10166"/>
    <cellStyle name="常规 6 2 2 5 2 2" xfId="10167"/>
    <cellStyle name="常规 6 2 2 5 2 3" xfId="10168"/>
    <cellStyle name="常规 6 2 2 5 3" xfId="10169"/>
    <cellStyle name="常规 6 2 2 5 4" xfId="10170"/>
    <cellStyle name="常规 6 2 2 5 5" xfId="10171"/>
    <cellStyle name="常规 6 2 2 5 6" xfId="10172"/>
    <cellStyle name="常规 6 2 2 5 7" xfId="10165"/>
    <cellStyle name="常规 6 2 2 6" xfId="10173"/>
    <cellStyle name="常规 6 2 2 6 2" xfId="10174"/>
    <cellStyle name="常规 6 2 2 6 3" xfId="10175"/>
    <cellStyle name="常规 6 2 2 7" xfId="10176"/>
    <cellStyle name="常规 6 2 2 8" xfId="10177"/>
    <cellStyle name="常规 6 2 2 9" xfId="10178"/>
    <cellStyle name="常规 6 2 3" xfId="1542"/>
    <cellStyle name="常规 6 2 3 2" xfId="1543"/>
    <cellStyle name="常规 6 2 3 2 2" xfId="10181"/>
    <cellStyle name="常规 6 2 3 2 2 2" xfId="10182"/>
    <cellStyle name="常规 6 2 3 2 2 3" xfId="10183"/>
    <cellStyle name="常规 6 2 3 2 3" xfId="10184"/>
    <cellStyle name="常规 6 2 3 2 4" xfId="10185"/>
    <cellStyle name="常规 6 2 3 2 5" xfId="10186"/>
    <cellStyle name="常规 6 2 3 2 6" xfId="10187"/>
    <cellStyle name="常规 6 2 3 2 7" xfId="10180"/>
    <cellStyle name="常规 6 2 3 3" xfId="10188"/>
    <cellStyle name="常规 6 2 3 3 2" xfId="10189"/>
    <cellStyle name="常规 6 2 3 3 3" xfId="10190"/>
    <cellStyle name="常规 6 2 3 4" xfId="10191"/>
    <cellStyle name="常规 6 2 3 5" xfId="10192"/>
    <cellStyle name="常规 6 2 3 6" xfId="10193"/>
    <cellStyle name="常规 6 2 3 7" xfId="10194"/>
    <cellStyle name="常规 6 2 3 8" xfId="10179"/>
    <cellStyle name="常规 6 2 4" xfId="1544"/>
    <cellStyle name="常规 6 2 4 2" xfId="1545"/>
    <cellStyle name="常规 6 2 4 2 2" xfId="10197"/>
    <cellStyle name="常规 6 2 4 2 2 2" xfId="10198"/>
    <cellStyle name="常规 6 2 4 2 2 3" xfId="10199"/>
    <cellStyle name="常规 6 2 4 2 3" xfId="10200"/>
    <cellStyle name="常规 6 2 4 2 4" xfId="10201"/>
    <cellStyle name="常规 6 2 4 2 5" xfId="10202"/>
    <cellStyle name="常规 6 2 4 2 6" xfId="10203"/>
    <cellStyle name="常规 6 2 4 2 7" xfId="10196"/>
    <cellStyle name="常规 6 2 4 3" xfId="10204"/>
    <cellStyle name="常规 6 2 4 3 2" xfId="10205"/>
    <cellStyle name="常规 6 2 4 3 3" xfId="10206"/>
    <cellStyle name="常规 6 2 4 4" xfId="10207"/>
    <cellStyle name="常规 6 2 4 5" xfId="10208"/>
    <cellStyle name="常规 6 2 4 6" xfId="10209"/>
    <cellStyle name="常规 6 2 4 7" xfId="10210"/>
    <cellStyle name="常规 6 2 4 8" xfId="10195"/>
    <cellStyle name="常规 6 2 5" xfId="1546"/>
    <cellStyle name="常规 6 2 5 2" xfId="1547"/>
    <cellStyle name="常规 6 2 5 2 2" xfId="10213"/>
    <cellStyle name="常规 6 2 5 2 2 2" xfId="10214"/>
    <cellStyle name="常规 6 2 5 2 2 3" xfId="10215"/>
    <cellStyle name="常规 6 2 5 2 3" xfId="10216"/>
    <cellStyle name="常规 6 2 5 2 4" xfId="10217"/>
    <cellStyle name="常规 6 2 5 2 5" xfId="10218"/>
    <cellStyle name="常规 6 2 5 2 6" xfId="10219"/>
    <cellStyle name="常规 6 2 5 2 7" xfId="10212"/>
    <cellStyle name="常规 6 2 5 3" xfId="1548"/>
    <cellStyle name="常规 6 2 5 3 2" xfId="10221"/>
    <cellStyle name="常规 6 2 5 3 2 2" xfId="10222"/>
    <cellStyle name="常规 6 2 5 3 2 3" xfId="10223"/>
    <cellStyle name="常规 6 2 5 3 3" xfId="10224"/>
    <cellStyle name="常规 6 2 5 3 4" xfId="10225"/>
    <cellStyle name="常规 6 2 5 3 5" xfId="10226"/>
    <cellStyle name="常规 6 2 5 3 6" xfId="10227"/>
    <cellStyle name="常规 6 2 5 3 7" xfId="10220"/>
    <cellStyle name="常规 6 2 5 4" xfId="10228"/>
    <cellStyle name="常规 6 2 5 4 2" xfId="10229"/>
    <cellStyle name="常规 6 2 5 4 3" xfId="10230"/>
    <cellStyle name="常规 6 2 5 5" xfId="10231"/>
    <cellStyle name="常规 6 2 5 6" xfId="10232"/>
    <cellStyle name="常规 6 2 5 7" xfId="10233"/>
    <cellStyle name="常规 6 2 5 8" xfId="10234"/>
    <cellStyle name="常规 6 2 5 9" xfId="10211"/>
    <cellStyle name="常规 6 2 6" xfId="1549"/>
    <cellStyle name="常规 6 2 6 2" xfId="10236"/>
    <cellStyle name="常规 6 2 6 3" xfId="10237"/>
    <cellStyle name="常规 6 2 6 4" xfId="10238"/>
    <cellStyle name="常规 6 2 6 5" xfId="10235"/>
    <cellStyle name="常规 6 2 7" xfId="10239"/>
    <cellStyle name="常规 6 2 8" xfId="10240"/>
    <cellStyle name="常规 6 2 9" xfId="10241"/>
    <cellStyle name="常规 6 3" xfId="1550"/>
    <cellStyle name="常规 6 3 10" xfId="10243"/>
    <cellStyle name="常规 6 3 11" xfId="10242"/>
    <cellStyle name="常规 6 3 2" xfId="1551"/>
    <cellStyle name="常规 6 3 2 2" xfId="1552"/>
    <cellStyle name="常规 6 3 2 2 2" xfId="10246"/>
    <cellStyle name="常规 6 3 2 2 2 2" xfId="10247"/>
    <cellStyle name="常规 6 3 2 2 2 3" xfId="10248"/>
    <cellStyle name="常规 6 3 2 2 3" xfId="10249"/>
    <cellStyle name="常规 6 3 2 2 4" xfId="10250"/>
    <cellStyle name="常规 6 3 2 2 5" xfId="10251"/>
    <cellStyle name="常规 6 3 2 2 6" xfId="10252"/>
    <cellStyle name="常规 6 3 2 2 7" xfId="10245"/>
    <cellStyle name="常规 6 3 2 3" xfId="10253"/>
    <cellStyle name="常规 6 3 2 3 2" xfId="10254"/>
    <cellStyle name="常规 6 3 2 3 3" xfId="10255"/>
    <cellStyle name="常规 6 3 2 4" xfId="10256"/>
    <cellStyle name="常规 6 3 2 5" xfId="10257"/>
    <cellStyle name="常规 6 3 2 6" xfId="10258"/>
    <cellStyle name="常规 6 3 2 7" xfId="10259"/>
    <cellStyle name="常规 6 3 2 8" xfId="10244"/>
    <cellStyle name="常规 6 3 3" xfId="1553"/>
    <cellStyle name="常规 6 3 3 2" xfId="1554"/>
    <cellStyle name="常规 6 3 3 2 2" xfId="10262"/>
    <cellStyle name="常规 6 3 3 2 2 2" xfId="10263"/>
    <cellStyle name="常规 6 3 3 2 2 3" xfId="10264"/>
    <cellStyle name="常规 6 3 3 2 3" xfId="10265"/>
    <cellStyle name="常规 6 3 3 2 4" xfId="10266"/>
    <cellStyle name="常规 6 3 3 2 5" xfId="10267"/>
    <cellStyle name="常规 6 3 3 2 6" xfId="10268"/>
    <cellStyle name="常规 6 3 3 2 7" xfId="10261"/>
    <cellStyle name="常规 6 3 3 3" xfId="10269"/>
    <cellStyle name="常规 6 3 3 3 2" xfId="10270"/>
    <cellStyle name="常规 6 3 3 3 3" xfId="10271"/>
    <cellStyle name="常规 6 3 3 4" xfId="10272"/>
    <cellStyle name="常规 6 3 3 5" xfId="10273"/>
    <cellStyle name="常规 6 3 3 6" xfId="10274"/>
    <cellStyle name="常规 6 3 3 7" xfId="10275"/>
    <cellStyle name="常规 6 3 3 8" xfId="10260"/>
    <cellStyle name="常规 6 3 4" xfId="1555"/>
    <cellStyle name="常规 6 3 4 2" xfId="10277"/>
    <cellStyle name="常规 6 3 4 2 2" xfId="10278"/>
    <cellStyle name="常规 6 3 4 2 3" xfId="10279"/>
    <cellStyle name="常规 6 3 4 3" xfId="10280"/>
    <cellStyle name="常规 6 3 4 4" xfId="10281"/>
    <cellStyle name="常规 6 3 4 5" xfId="10282"/>
    <cellStyle name="常规 6 3 4 6" xfId="10283"/>
    <cellStyle name="常规 6 3 4 7" xfId="10276"/>
    <cellStyle name="常规 6 3 5" xfId="1556"/>
    <cellStyle name="常规 6 3 5 2" xfId="10285"/>
    <cellStyle name="常规 6 3 5 2 2" xfId="10286"/>
    <cellStyle name="常规 6 3 5 2 3" xfId="10287"/>
    <cellStyle name="常规 6 3 5 3" xfId="10288"/>
    <cellStyle name="常规 6 3 5 4" xfId="10289"/>
    <cellStyle name="常规 6 3 5 5" xfId="10290"/>
    <cellStyle name="常规 6 3 5 6" xfId="10291"/>
    <cellStyle name="常规 6 3 5 7" xfId="10284"/>
    <cellStyle name="常规 6 3 6" xfId="10292"/>
    <cellStyle name="常规 6 3 6 2" xfId="10293"/>
    <cellStyle name="常规 6 3 6 3" xfId="10294"/>
    <cellStyle name="常规 6 3 7" xfId="10295"/>
    <cellStyle name="常规 6 3 8" xfId="10296"/>
    <cellStyle name="常规 6 3 9" xfId="10297"/>
    <cellStyle name="常规 6 4" xfId="1557"/>
    <cellStyle name="常规 6 4 2" xfId="1558"/>
    <cellStyle name="常规 6 4 2 2" xfId="1559"/>
    <cellStyle name="常规 6 4 2 2 2" xfId="10301"/>
    <cellStyle name="常规 6 4 2 2 2 2" xfId="10302"/>
    <cellStyle name="常规 6 4 2 2 2 3" xfId="10303"/>
    <cellStyle name="常规 6 4 2 2 3" xfId="10304"/>
    <cellStyle name="常规 6 4 2 2 4" xfId="10305"/>
    <cellStyle name="常规 6 4 2 2 5" xfId="10306"/>
    <cellStyle name="常规 6 4 2 2 6" xfId="10307"/>
    <cellStyle name="常规 6 4 2 2 7" xfId="10300"/>
    <cellStyle name="常规 6 4 2 3" xfId="10308"/>
    <cellStyle name="常规 6 4 2 3 2" xfId="10309"/>
    <cellStyle name="常规 6 4 2 3 3" xfId="10310"/>
    <cellStyle name="常规 6 4 2 4" xfId="10311"/>
    <cellStyle name="常规 6 4 2 5" xfId="10312"/>
    <cellStyle name="常规 6 4 2 6" xfId="10313"/>
    <cellStyle name="常规 6 4 2 7" xfId="10314"/>
    <cellStyle name="常规 6 4 2 8" xfId="10299"/>
    <cellStyle name="常规 6 4 3" xfId="1560"/>
    <cellStyle name="常规 6 4 3 2" xfId="10316"/>
    <cellStyle name="常规 6 4 3 2 2" xfId="10317"/>
    <cellStyle name="常规 6 4 3 2 3" xfId="10318"/>
    <cellStyle name="常规 6 4 3 3" xfId="10319"/>
    <cellStyle name="常规 6 4 3 4" xfId="10320"/>
    <cellStyle name="常规 6 4 3 5" xfId="10321"/>
    <cellStyle name="常规 6 4 3 6" xfId="10322"/>
    <cellStyle name="常规 6 4 3 7" xfId="10315"/>
    <cellStyle name="常规 6 4 4" xfId="10323"/>
    <cellStyle name="常规 6 4 4 2" xfId="10324"/>
    <cellStyle name="常规 6 4 4 3" xfId="10325"/>
    <cellStyle name="常规 6 4 5" xfId="10326"/>
    <cellStyle name="常规 6 4 6" xfId="10327"/>
    <cellStyle name="常规 6 4 7" xfId="10328"/>
    <cellStyle name="常规 6 4 8" xfId="10329"/>
    <cellStyle name="常规 6 4 9" xfId="10298"/>
    <cellStyle name="常规 6 5" xfId="1561"/>
    <cellStyle name="常规 6 5 2" xfId="1562"/>
    <cellStyle name="常规 6 5 2 2" xfId="10332"/>
    <cellStyle name="常规 6 5 2 2 2" xfId="10333"/>
    <cellStyle name="常规 6 5 2 2 3" xfId="10334"/>
    <cellStyle name="常规 6 5 2 3" xfId="10335"/>
    <cellStyle name="常规 6 5 2 4" xfId="10336"/>
    <cellStyle name="常规 6 5 2 5" xfId="10337"/>
    <cellStyle name="常规 6 5 2 6" xfId="10338"/>
    <cellStyle name="常规 6 5 2 7" xfId="10331"/>
    <cellStyle name="常规 6 5 3" xfId="10339"/>
    <cellStyle name="常规 6 5 3 2" xfId="10340"/>
    <cellStyle name="常规 6 5 3 3" xfId="10341"/>
    <cellStyle name="常规 6 5 4" xfId="10342"/>
    <cellStyle name="常规 6 5 5" xfId="10343"/>
    <cellStyle name="常规 6 5 6" xfId="10344"/>
    <cellStyle name="常规 6 5 7" xfId="10345"/>
    <cellStyle name="常规 6 5 8" xfId="10330"/>
    <cellStyle name="常规 6 6" xfId="1563"/>
    <cellStyle name="常规 6 6 2" xfId="10347"/>
    <cellStyle name="常规 6 6 2 2" xfId="10348"/>
    <cellStyle name="常规 6 6 2 3" xfId="10349"/>
    <cellStyle name="常规 6 6 3" xfId="10350"/>
    <cellStyle name="常规 6 6 4" xfId="10351"/>
    <cellStyle name="常规 6 6 5" xfId="10352"/>
    <cellStyle name="常规 6 6 6" xfId="10353"/>
    <cellStyle name="常规 6 6 7" xfId="10346"/>
    <cellStyle name="常规 6 7" xfId="1564"/>
    <cellStyle name="常规 6 7 2" xfId="10355"/>
    <cellStyle name="常规 6 7 3" xfId="10356"/>
    <cellStyle name="常规 6 7 4" xfId="10357"/>
    <cellStyle name="常规 6 7 5" xfId="10354"/>
    <cellStyle name="常规 6 8" xfId="10358"/>
    <cellStyle name="常规 6 9" xfId="10359"/>
    <cellStyle name="常规 60" xfId="1565"/>
    <cellStyle name="常规 60 2" xfId="10360"/>
    <cellStyle name="常规 61" xfId="1566"/>
    <cellStyle name="常规 61 2" xfId="10361"/>
    <cellStyle name="常规 62" xfId="1567"/>
    <cellStyle name="常规 62 2" xfId="10362"/>
    <cellStyle name="常规 63" xfId="1568"/>
    <cellStyle name="常规 63 2" xfId="10363"/>
    <cellStyle name="常规 64" xfId="1569"/>
    <cellStyle name="常规 64 2" xfId="10364"/>
    <cellStyle name="常规 65" xfId="1570"/>
    <cellStyle name="常规 65 2" xfId="10365"/>
    <cellStyle name="常规 66" xfId="1571"/>
    <cellStyle name="常规 66 2" xfId="10366"/>
    <cellStyle name="常规 67" xfId="1572"/>
    <cellStyle name="常规 67 2" xfId="10368"/>
    <cellStyle name="常规 67 3" xfId="10367"/>
    <cellStyle name="常规 68" xfId="1573"/>
    <cellStyle name="常规 68 2" xfId="10370"/>
    <cellStyle name="常规 68 3" xfId="10369"/>
    <cellStyle name="常规 69" xfId="1574"/>
    <cellStyle name="常规 69 2" xfId="10372"/>
    <cellStyle name="常规 69 3" xfId="10371"/>
    <cellStyle name="常规 7" xfId="1575"/>
    <cellStyle name="常规 7 10" xfId="10374"/>
    <cellStyle name="常规 7 11" xfId="10375"/>
    <cellStyle name="常规 7 12" xfId="10376"/>
    <cellStyle name="常规 7 13" xfId="10373"/>
    <cellStyle name="常规 7 2" xfId="1576"/>
    <cellStyle name="常规 7 2 10" xfId="10378"/>
    <cellStyle name="常规 7 2 11" xfId="10377"/>
    <cellStyle name="常规 7 2 2" xfId="1577"/>
    <cellStyle name="常规 7 2 2 2" xfId="1578"/>
    <cellStyle name="常规 7 2 2 2 2" xfId="1579"/>
    <cellStyle name="常规 7 2 2 2 2 2" xfId="10382"/>
    <cellStyle name="常规 7 2 2 2 2 2 2" xfId="10383"/>
    <cellStyle name="常规 7 2 2 2 2 2 3" xfId="10384"/>
    <cellStyle name="常规 7 2 2 2 2 3" xfId="10385"/>
    <cellStyle name="常规 7 2 2 2 2 4" xfId="10386"/>
    <cellStyle name="常规 7 2 2 2 2 5" xfId="10387"/>
    <cellStyle name="常规 7 2 2 2 2 6" xfId="10388"/>
    <cellStyle name="常规 7 2 2 2 2 7" xfId="10381"/>
    <cellStyle name="常规 7 2 2 2 3" xfId="10389"/>
    <cellStyle name="常规 7 2 2 2 3 2" xfId="10390"/>
    <cellStyle name="常规 7 2 2 2 3 3" xfId="10391"/>
    <cellStyle name="常规 7 2 2 2 4" xfId="10392"/>
    <cellStyle name="常规 7 2 2 2 5" xfId="10393"/>
    <cellStyle name="常规 7 2 2 2 6" xfId="10394"/>
    <cellStyle name="常规 7 2 2 2 7" xfId="10395"/>
    <cellStyle name="常规 7 2 2 2 8" xfId="10380"/>
    <cellStyle name="常规 7 2 2 3" xfId="1580"/>
    <cellStyle name="常规 7 2 2 3 2" xfId="10397"/>
    <cellStyle name="常规 7 2 2 3 2 2" xfId="10398"/>
    <cellStyle name="常规 7 2 2 3 2 3" xfId="10399"/>
    <cellStyle name="常规 7 2 2 3 3" xfId="10400"/>
    <cellStyle name="常规 7 2 2 3 4" xfId="10401"/>
    <cellStyle name="常规 7 2 2 3 5" xfId="10402"/>
    <cellStyle name="常规 7 2 2 3 6" xfId="10403"/>
    <cellStyle name="常规 7 2 2 3 7" xfId="10396"/>
    <cellStyle name="常规 7 2 2 4" xfId="10404"/>
    <cellStyle name="常规 7 2 2 4 2" xfId="10405"/>
    <cellStyle name="常规 7 2 2 4 3" xfId="10406"/>
    <cellStyle name="常规 7 2 2 5" xfId="10407"/>
    <cellStyle name="常规 7 2 2 6" xfId="10408"/>
    <cellStyle name="常规 7 2 2 7" xfId="10409"/>
    <cellStyle name="常规 7 2 2 8" xfId="10410"/>
    <cellStyle name="常规 7 2 2 9" xfId="10379"/>
    <cellStyle name="常规 7 2 3" xfId="1581"/>
    <cellStyle name="常规 7 2 3 2" xfId="1582"/>
    <cellStyle name="常规 7 2 3 2 2" xfId="10413"/>
    <cellStyle name="常规 7 2 3 2 2 2" xfId="10414"/>
    <cellStyle name="常规 7 2 3 2 2 3" xfId="10415"/>
    <cellStyle name="常规 7 2 3 2 3" xfId="10416"/>
    <cellStyle name="常规 7 2 3 2 4" xfId="10417"/>
    <cellStyle name="常规 7 2 3 2 5" xfId="10418"/>
    <cellStyle name="常规 7 2 3 2 6" xfId="10419"/>
    <cellStyle name="常规 7 2 3 2 7" xfId="10412"/>
    <cellStyle name="常规 7 2 3 3" xfId="10420"/>
    <cellStyle name="常规 7 2 3 3 2" xfId="10421"/>
    <cellStyle name="常规 7 2 3 3 3" xfId="10422"/>
    <cellStyle name="常规 7 2 3 4" xfId="10423"/>
    <cellStyle name="常规 7 2 3 5" xfId="10424"/>
    <cellStyle name="常规 7 2 3 6" xfId="10425"/>
    <cellStyle name="常规 7 2 3 7" xfId="10426"/>
    <cellStyle name="常规 7 2 3 8" xfId="10411"/>
    <cellStyle name="常规 7 2 4" xfId="1583"/>
    <cellStyle name="常规 7 2 4 2" xfId="1584"/>
    <cellStyle name="常规 7 2 4 2 2" xfId="10429"/>
    <cellStyle name="常规 7 2 4 2 2 2" xfId="10430"/>
    <cellStyle name="常规 7 2 4 2 2 3" xfId="10431"/>
    <cellStyle name="常规 7 2 4 2 3" xfId="10432"/>
    <cellStyle name="常规 7 2 4 2 4" xfId="10433"/>
    <cellStyle name="常规 7 2 4 2 5" xfId="10434"/>
    <cellStyle name="常规 7 2 4 2 6" xfId="10435"/>
    <cellStyle name="常规 7 2 4 2 7" xfId="10428"/>
    <cellStyle name="常规 7 2 4 3" xfId="10436"/>
    <cellStyle name="常规 7 2 4 3 2" xfId="10437"/>
    <cellStyle name="常规 7 2 4 3 3" xfId="10438"/>
    <cellStyle name="常规 7 2 4 4" xfId="10439"/>
    <cellStyle name="常规 7 2 4 5" xfId="10440"/>
    <cellStyle name="常规 7 2 4 6" xfId="10441"/>
    <cellStyle name="常规 7 2 4 7" xfId="10442"/>
    <cellStyle name="常规 7 2 4 8" xfId="10427"/>
    <cellStyle name="常规 7 2 5" xfId="1585"/>
    <cellStyle name="常规 7 2 5 2" xfId="1586"/>
    <cellStyle name="常规 7 2 5 2 2" xfId="10445"/>
    <cellStyle name="常规 7 2 5 2 2 2" xfId="10446"/>
    <cellStyle name="常规 7 2 5 2 2 3" xfId="10447"/>
    <cellStyle name="常规 7 2 5 2 3" xfId="10448"/>
    <cellStyle name="常规 7 2 5 2 4" xfId="10449"/>
    <cellStyle name="常规 7 2 5 2 5" xfId="10450"/>
    <cellStyle name="常规 7 2 5 2 6" xfId="10451"/>
    <cellStyle name="常规 7 2 5 2 7" xfId="10444"/>
    <cellStyle name="常规 7 2 5 3" xfId="1587"/>
    <cellStyle name="常规 7 2 5 3 2" xfId="10453"/>
    <cellStyle name="常规 7 2 5 3 2 2" xfId="10454"/>
    <cellStyle name="常规 7 2 5 3 2 3" xfId="10455"/>
    <cellStyle name="常规 7 2 5 3 3" xfId="10456"/>
    <cellStyle name="常规 7 2 5 3 4" xfId="10457"/>
    <cellStyle name="常规 7 2 5 3 5" xfId="10458"/>
    <cellStyle name="常规 7 2 5 3 6" xfId="10459"/>
    <cellStyle name="常规 7 2 5 3 7" xfId="10452"/>
    <cellStyle name="常规 7 2 5 4" xfId="10460"/>
    <cellStyle name="常规 7 2 5 4 2" xfId="10461"/>
    <cellStyle name="常规 7 2 5 4 3" xfId="10462"/>
    <cellStyle name="常规 7 2 5 5" xfId="10463"/>
    <cellStyle name="常规 7 2 5 6" xfId="10464"/>
    <cellStyle name="常规 7 2 5 7" xfId="10465"/>
    <cellStyle name="常规 7 2 5 8" xfId="10466"/>
    <cellStyle name="常规 7 2 5 9" xfId="10443"/>
    <cellStyle name="常规 7 2 6" xfId="1588"/>
    <cellStyle name="常规 7 2 6 2" xfId="10468"/>
    <cellStyle name="常规 7 2 6 2 2" xfId="10469"/>
    <cellStyle name="常规 7 2 6 2 3" xfId="10470"/>
    <cellStyle name="常规 7 2 6 3" xfId="10471"/>
    <cellStyle name="常规 7 2 6 4" xfId="10472"/>
    <cellStyle name="常规 7 2 6 5" xfId="10473"/>
    <cellStyle name="常规 7 2 6 6" xfId="10474"/>
    <cellStyle name="常规 7 2 6 7" xfId="10467"/>
    <cellStyle name="常规 7 2 7" xfId="1589"/>
    <cellStyle name="常规 7 2 7 2" xfId="10476"/>
    <cellStyle name="常规 7 2 7 3" xfId="10477"/>
    <cellStyle name="常规 7 2 7 4" xfId="10478"/>
    <cellStyle name="常规 7 2 7 5" xfId="10475"/>
    <cellStyle name="常规 7 2 8" xfId="10479"/>
    <cellStyle name="常规 7 2 9" xfId="10480"/>
    <cellStyle name="常规 7 3" xfId="1590"/>
    <cellStyle name="常规 7 3 10" xfId="10482"/>
    <cellStyle name="常规 7 3 11" xfId="10481"/>
    <cellStyle name="常规 7 3 2" xfId="1591"/>
    <cellStyle name="常规 7 3 2 2" xfId="1592"/>
    <cellStyle name="常规 7 3 2 2 2" xfId="10485"/>
    <cellStyle name="常规 7 3 2 2 2 2" xfId="10486"/>
    <cellStyle name="常规 7 3 2 2 2 3" xfId="10487"/>
    <cellStyle name="常规 7 3 2 2 3" xfId="10488"/>
    <cellStyle name="常规 7 3 2 2 4" xfId="10489"/>
    <cellStyle name="常规 7 3 2 2 5" xfId="10490"/>
    <cellStyle name="常规 7 3 2 2 6" xfId="10491"/>
    <cellStyle name="常规 7 3 2 2 7" xfId="10484"/>
    <cellStyle name="常规 7 3 2 3" xfId="10492"/>
    <cellStyle name="常规 7 3 2 3 2" xfId="10493"/>
    <cellStyle name="常规 7 3 2 3 3" xfId="10494"/>
    <cellStyle name="常规 7 3 2 4" xfId="10495"/>
    <cellStyle name="常规 7 3 2 5" xfId="10496"/>
    <cellStyle name="常规 7 3 2 6" xfId="10497"/>
    <cellStyle name="常规 7 3 2 7" xfId="10498"/>
    <cellStyle name="常规 7 3 2 8" xfId="10483"/>
    <cellStyle name="常规 7 3 3" xfId="1593"/>
    <cellStyle name="常规 7 3 3 2" xfId="1594"/>
    <cellStyle name="常规 7 3 3 2 2" xfId="10501"/>
    <cellStyle name="常规 7 3 3 2 2 2" xfId="10502"/>
    <cellStyle name="常规 7 3 3 2 2 3" xfId="10503"/>
    <cellStyle name="常规 7 3 3 2 3" xfId="10504"/>
    <cellStyle name="常规 7 3 3 2 4" xfId="10505"/>
    <cellStyle name="常规 7 3 3 2 5" xfId="10506"/>
    <cellStyle name="常规 7 3 3 2 6" xfId="10507"/>
    <cellStyle name="常规 7 3 3 2 7" xfId="10500"/>
    <cellStyle name="常规 7 3 3 3" xfId="10508"/>
    <cellStyle name="常规 7 3 3 3 2" xfId="10509"/>
    <cellStyle name="常规 7 3 3 3 3" xfId="10510"/>
    <cellStyle name="常规 7 3 3 4" xfId="10511"/>
    <cellStyle name="常规 7 3 3 5" xfId="10512"/>
    <cellStyle name="常规 7 3 3 6" xfId="10513"/>
    <cellStyle name="常规 7 3 3 7" xfId="10514"/>
    <cellStyle name="常规 7 3 3 8" xfId="10499"/>
    <cellStyle name="常规 7 3 4" xfId="1595"/>
    <cellStyle name="常规 7 3 4 2" xfId="10516"/>
    <cellStyle name="常规 7 3 4 2 2" xfId="10517"/>
    <cellStyle name="常规 7 3 4 2 3" xfId="10518"/>
    <cellStyle name="常规 7 3 4 3" xfId="10519"/>
    <cellStyle name="常规 7 3 4 4" xfId="10520"/>
    <cellStyle name="常规 7 3 4 5" xfId="10521"/>
    <cellStyle name="常规 7 3 4 6" xfId="10522"/>
    <cellStyle name="常规 7 3 4 7" xfId="10515"/>
    <cellStyle name="常规 7 3 5" xfId="1596"/>
    <cellStyle name="常规 7 3 5 2" xfId="10524"/>
    <cellStyle name="常规 7 3 5 2 2" xfId="10525"/>
    <cellStyle name="常规 7 3 5 2 3" xfId="10526"/>
    <cellStyle name="常规 7 3 5 3" xfId="10527"/>
    <cellStyle name="常规 7 3 5 4" xfId="10528"/>
    <cellStyle name="常规 7 3 5 5" xfId="10529"/>
    <cellStyle name="常规 7 3 5 6" xfId="10530"/>
    <cellStyle name="常规 7 3 5 7" xfId="10523"/>
    <cellStyle name="常规 7 3 6" xfId="10531"/>
    <cellStyle name="常规 7 3 6 2" xfId="10532"/>
    <cellStyle name="常规 7 3 6 3" xfId="10533"/>
    <cellStyle name="常规 7 3 7" xfId="10534"/>
    <cellStyle name="常规 7 3 8" xfId="10535"/>
    <cellStyle name="常规 7 3 9" xfId="10536"/>
    <cellStyle name="常规 7 4" xfId="1597"/>
    <cellStyle name="常规 7 4 2" xfId="1598"/>
    <cellStyle name="常规 7 4 2 2" xfId="1599"/>
    <cellStyle name="常规 7 4 2 2 2" xfId="10540"/>
    <cellStyle name="常规 7 4 2 2 2 2" xfId="10541"/>
    <cellStyle name="常规 7 4 2 2 2 3" xfId="10542"/>
    <cellStyle name="常规 7 4 2 2 3" xfId="10543"/>
    <cellStyle name="常规 7 4 2 2 4" xfId="10544"/>
    <cellStyle name="常规 7 4 2 2 5" xfId="10545"/>
    <cellStyle name="常规 7 4 2 2 6" xfId="10546"/>
    <cellStyle name="常规 7 4 2 2 7" xfId="10539"/>
    <cellStyle name="常规 7 4 2 3" xfId="10547"/>
    <cellStyle name="常规 7 4 2 3 2" xfId="10548"/>
    <cellStyle name="常规 7 4 2 3 3" xfId="10549"/>
    <cellStyle name="常规 7 4 2 4" xfId="10550"/>
    <cellStyle name="常规 7 4 2 5" xfId="10551"/>
    <cellStyle name="常规 7 4 2 6" xfId="10552"/>
    <cellStyle name="常规 7 4 2 7" xfId="10553"/>
    <cellStyle name="常规 7 4 2 8" xfId="10538"/>
    <cellStyle name="常规 7 4 3" xfId="1600"/>
    <cellStyle name="常规 7 4 3 2" xfId="10555"/>
    <cellStyle name="常规 7 4 3 2 2" xfId="10556"/>
    <cellStyle name="常规 7 4 3 2 3" xfId="10557"/>
    <cellStyle name="常规 7 4 3 3" xfId="10558"/>
    <cellStyle name="常规 7 4 3 4" xfId="10559"/>
    <cellStyle name="常规 7 4 3 5" xfId="10560"/>
    <cellStyle name="常规 7 4 3 6" xfId="10561"/>
    <cellStyle name="常规 7 4 3 7" xfId="10554"/>
    <cellStyle name="常规 7 4 4" xfId="10562"/>
    <cellStyle name="常规 7 4 4 2" xfId="10563"/>
    <cellStyle name="常规 7 4 4 3" xfId="10564"/>
    <cellStyle name="常规 7 4 5" xfId="10565"/>
    <cellStyle name="常规 7 4 6" xfId="10566"/>
    <cellStyle name="常规 7 4 7" xfId="10567"/>
    <cellStyle name="常规 7 4 8" xfId="10568"/>
    <cellStyle name="常规 7 4 9" xfId="10537"/>
    <cellStyle name="常规 7 5" xfId="1601"/>
    <cellStyle name="常规 7 5 2" xfId="1602"/>
    <cellStyle name="常规 7 5 2 2" xfId="10571"/>
    <cellStyle name="常规 7 5 2 2 2" xfId="10572"/>
    <cellStyle name="常规 7 5 2 2 3" xfId="10573"/>
    <cellStyle name="常规 7 5 2 3" xfId="10574"/>
    <cellStyle name="常规 7 5 2 4" xfId="10575"/>
    <cellStyle name="常规 7 5 2 5" xfId="10576"/>
    <cellStyle name="常规 7 5 2 6" xfId="10577"/>
    <cellStyle name="常规 7 5 2 7" xfId="10570"/>
    <cellStyle name="常规 7 5 3" xfId="10578"/>
    <cellStyle name="常规 7 5 3 2" xfId="10579"/>
    <cellStyle name="常规 7 5 3 3" xfId="10580"/>
    <cellStyle name="常规 7 5 4" xfId="10581"/>
    <cellStyle name="常规 7 5 5" xfId="10582"/>
    <cellStyle name="常规 7 5 6" xfId="10583"/>
    <cellStyle name="常规 7 5 7" xfId="10584"/>
    <cellStyle name="常规 7 5 8" xfId="10569"/>
    <cellStyle name="常规 7 6" xfId="1603"/>
    <cellStyle name="常规 7 6 2" xfId="10586"/>
    <cellStyle name="常规 7 6 2 2" xfId="10587"/>
    <cellStyle name="常规 7 6 2 3" xfId="10588"/>
    <cellStyle name="常规 7 6 3" xfId="10589"/>
    <cellStyle name="常规 7 6 4" xfId="10590"/>
    <cellStyle name="常规 7 6 5" xfId="10591"/>
    <cellStyle name="常规 7 6 6" xfId="10592"/>
    <cellStyle name="常规 7 6 7" xfId="10585"/>
    <cellStyle name="常规 7 7" xfId="1604"/>
    <cellStyle name="常规 7 7 2" xfId="10594"/>
    <cellStyle name="常规 7 7 3" xfId="10595"/>
    <cellStyle name="常规 7 7 4" xfId="10596"/>
    <cellStyle name="常规 7 7 5" xfId="10593"/>
    <cellStyle name="常规 7 8" xfId="10597"/>
    <cellStyle name="常规 7 9" xfId="10598"/>
    <cellStyle name="常规 70" xfId="1605"/>
    <cellStyle name="常规 70 2" xfId="10600"/>
    <cellStyle name="常规 70 3" xfId="10599"/>
    <cellStyle name="常规 71" xfId="2378"/>
    <cellStyle name="常规 71 2" xfId="10601"/>
    <cellStyle name="常规 72" xfId="1"/>
    <cellStyle name="常规 72 2" xfId="10602"/>
    <cellStyle name="常规 73" xfId="2379"/>
    <cellStyle name="常规 73 2" xfId="10604"/>
    <cellStyle name="常规 73 3" xfId="10603"/>
    <cellStyle name="常规 74" xfId="13849"/>
    <cellStyle name="常规 75" xfId="13850"/>
    <cellStyle name="常规 8" xfId="1606"/>
    <cellStyle name="常规 8 10" xfId="10606"/>
    <cellStyle name="常规 8 11" xfId="10607"/>
    <cellStyle name="常规 8 12" xfId="10608"/>
    <cellStyle name="常规 8 13" xfId="10609"/>
    <cellStyle name="常规 8 14" xfId="10605"/>
    <cellStyle name="常规 8 2" xfId="1607"/>
    <cellStyle name="常规 8 2 10" xfId="10611"/>
    <cellStyle name="常规 8 2 11" xfId="10610"/>
    <cellStyle name="常规 8 2 2" xfId="1608"/>
    <cellStyle name="常规 8 2 2 10" xfId="10613"/>
    <cellStyle name="常规 8 2 2 11" xfId="10612"/>
    <cellStyle name="常规 8 2 2 2" xfId="1609"/>
    <cellStyle name="常规 8 2 2 2 2" xfId="1610"/>
    <cellStyle name="常规 8 2 2 2 2 2" xfId="10616"/>
    <cellStyle name="常规 8 2 2 2 2 2 2" xfId="10617"/>
    <cellStyle name="常规 8 2 2 2 2 2 3" xfId="10618"/>
    <cellStyle name="常规 8 2 2 2 2 3" xfId="10619"/>
    <cellStyle name="常规 8 2 2 2 2 4" xfId="10620"/>
    <cellStyle name="常规 8 2 2 2 2 5" xfId="10621"/>
    <cellStyle name="常规 8 2 2 2 2 6" xfId="10622"/>
    <cellStyle name="常规 8 2 2 2 2 7" xfId="10615"/>
    <cellStyle name="常规 8 2 2 2 3" xfId="10623"/>
    <cellStyle name="常规 8 2 2 2 3 2" xfId="10624"/>
    <cellStyle name="常规 8 2 2 2 3 3" xfId="10625"/>
    <cellStyle name="常规 8 2 2 2 4" xfId="10626"/>
    <cellStyle name="常规 8 2 2 2 5" xfId="10627"/>
    <cellStyle name="常规 8 2 2 2 6" xfId="10628"/>
    <cellStyle name="常规 8 2 2 2 7" xfId="10629"/>
    <cellStyle name="常规 8 2 2 2 8" xfId="10614"/>
    <cellStyle name="常规 8 2 2 3" xfId="1611"/>
    <cellStyle name="常规 8 2 2 3 2" xfId="1612"/>
    <cellStyle name="常规 8 2 2 3 2 2" xfId="10632"/>
    <cellStyle name="常规 8 2 2 3 2 2 2" xfId="10633"/>
    <cellStyle name="常规 8 2 2 3 2 2 3" xfId="10634"/>
    <cellStyle name="常规 8 2 2 3 2 3" xfId="10635"/>
    <cellStyle name="常规 8 2 2 3 2 4" xfId="10636"/>
    <cellStyle name="常规 8 2 2 3 2 5" xfId="10637"/>
    <cellStyle name="常规 8 2 2 3 2 6" xfId="10638"/>
    <cellStyle name="常规 8 2 2 3 2 7" xfId="10631"/>
    <cellStyle name="常规 8 2 2 3 3" xfId="10639"/>
    <cellStyle name="常规 8 2 2 3 3 2" xfId="10640"/>
    <cellStyle name="常规 8 2 2 3 3 3" xfId="10641"/>
    <cellStyle name="常规 8 2 2 3 4" xfId="10642"/>
    <cellStyle name="常规 8 2 2 3 5" xfId="10643"/>
    <cellStyle name="常规 8 2 2 3 6" xfId="10644"/>
    <cellStyle name="常规 8 2 2 3 7" xfId="10645"/>
    <cellStyle name="常规 8 2 2 3 8" xfId="10630"/>
    <cellStyle name="常规 8 2 2 4" xfId="1613"/>
    <cellStyle name="常规 8 2 2 4 2" xfId="10647"/>
    <cellStyle name="常规 8 2 2 4 2 2" xfId="10648"/>
    <cellStyle name="常规 8 2 2 4 2 3" xfId="10649"/>
    <cellStyle name="常规 8 2 2 4 3" xfId="10650"/>
    <cellStyle name="常规 8 2 2 4 4" xfId="10651"/>
    <cellStyle name="常规 8 2 2 4 5" xfId="10652"/>
    <cellStyle name="常规 8 2 2 4 6" xfId="10653"/>
    <cellStyle name="常规 8 2 2 4 7" xfId="10646"/>
    <cellStyle name="常规 8 2 2 5" xfId="1614"/>
    <cellStyle name="常规 8 2 2 5 2" xfId="10655"/>
    <cellStyle name="常规 8 2 2 5 2 2" xfId="10656"/>
    <cellStyle name="常规 8 2 2 5 2 3" xfId="10657"/>
    <cellStyle name="常规 8 2 2 5 3" xfId="10658"/>
    <cellStyle name="常规 8 2 2 5 4" xfId="10659"/>
    <cellStyle name="常规 8 2 2 5 5" xfId="10660"/>
    <cellStyle name="常规 8 2 2 5 6" xfId="10661"/>
    <cellStyle name="常规 8 2 2 5 7" xfId="10654"/>
    <cellStyle name="常规 8 2 2 6" xfId="10662"/>
    <cellStyle name="常规 8 2 2 6 2" xfId="10663"/>
    <cellStyle name="常规 8 2 2 6 3" xfId="10664"/>
    <cellStyle name="常规 8 2 2 7" xfId="10665"/>
    <cellStyle name="常规 8 2 2 8" xfId="10666"/>
    <cellStyle name="常规 8 2 2 9" xfId="10667"/>
    <cellStyle name="常规 8 2 3" xfId="1615"/>
    <cellStyle name="常规 8 2 3 2" xfId="1616"/>
    <cellStyle name="常规 8 2 3 2 2" xfId="1617"/>
    <cellStyle name="常规 8 2 3 2 2 2" xfId="10671"/>
    <cellStyle name="常规 8 2 3 2 2 2 2" xfId="10672"/>
    <cellStyle name="常规 8 2 3 2 2 2 3" xfId="10673"/>
    <cellStyle name="常规 8 2 3 2 2 3" xfId="10674"/>
    <cellStyle name="常规 8 2 3 2 2 4" xfId="10675"/>
    <cellStyle name="常规 8 2 3 2 2 5" xfId="10676"/>
    <cellStyle name="常规 8 2 3 2 2 6" xfId="10677"/>
    <cellStyle name="常规 8 2 3 2 2 7" xfId="10670"/>
    <cellStyle name="常规 8 2 3 2 3" xfId="10678"/>
    <cellStyle name="常规 8 2 3 2 3 2" xfId="10679"/>
    <cellStyle name="常规 8 2 3 2 3 3" xfId="10680"/>
    <cellStyle name="常规 8 2 3 2 4" xfId="10681"/>
    <cellStyle name="常规 8 2 3 2 5" xfId="10682"/>
    <cellStyle name="常规 8 2 3 2 6" xfId="10683"/>
    <cellStyle name="常规 8 2 3 2 7" xfId="10684"/>
    <cellStyle name="常规 8 2 3 2 8" xfId="10669"/>
    <cellStyle name="常规 8 2 3 3" xfId="1618"/>
    <cellStyle name="常规 8 2 3 3 2" xfId="10686"/>
    <cellStyle name="常规 8 2 3 3 2 2" xfId="10687"/>
    <cellStyle name="常规 8 2 3 3 2 3" xfId="10688"/>
    <cellStyle name="常规 8 2 3 3 3" xfId="10689"/>
    <cellStyle name="常规 8 2 3 3 4" xfId="10690"/>
    <cellStyle name="常规 8 2 3 3 5" xfId="10691"/>
    <cellStyle name="常规 8 2 3 3 6" xfId="10692"/>
    <cellStyle name="常规 8 2 3 3 7" xfId="10685"/>
    <cellStyle name="常规 8 2 3 4" xfId="10693"/>
    <cellStyle name="常规 8 2 3 4 2" xfId="10694"/>
    <cellStyle name="常规 8 2 3 4 3" xfId="10695"/>
    <cellStyle name="常规 8 2 3 5" xfId="10696"/>
    <cellStyle name="常规 8 2 3 6" xfId="10697"/>
    <cellStyle name="常规 8 2 3 7" xfId="10698"/>
    <cellStyle name="常规 8 2 3 8" xfId="10699"/>
    <cellStyle name="常规 8 2 3 9" xfId="10668"/>
    <cellStyle name="常规 8 2 4" xfId="1619"/>
    <cellStyle name="常规 8 2 4 2" xfId="1620"/>
    <cellStyle name="常规 8 2 4 2 2" xfId="10702"/>
    <cellStyle name="常规 8 2 4 2 2 2" xfId="10703"/>
    <cellStyle name="常规 8 2 4 2 2 3" xfId="10704"/>
    <cellStyle name="常规 8 2 4 2 3" xfId="10705"/>
    <cellStyle name="常规 8 2 4 2 4" xfId="10706"/>
    <cellStyle name="常规 8 2 4 2 5" xfId="10707"/>
    <cellStyle name="常规 8 2 4 2 6" xfId="10708"/>
    <cellStyle name="常规 8 2 4 2 7" xfId="10701"/>
    <cellStyle name="常规 8 2 4 3" xfId="10709"/>
    <cellStyle name="常规 8 2 4 3 2" xfId="10710"/>
    <cellStyle name="常规 8 2 4 3 3" xfId="10711"/>
    <cellStyle name="常规 8 2 4 4" xfId="10712"/>
    <cellStyle name="常规 8 2 4 5" xfId="10713"/>
    <cellStyle name="常规 8 2 4 6" xfId="10714"/>
    <cellStyle name="常规 8 2 4 7" xfId="10715"/>
    <cellStyle name="常规 8 2 4 8" xfId="10700"/>
    <cellStyle name="常规 8 2 5" xfId="1621"/>
    <cellStyle name="常规 8 2 5 2" xfId="1622"/>
    <cellStyle name="常规 8 2 5 2 2" xfId="10718"/>
    <cellStyle name="常规 8 2 5 2 2 2" xfId="10719"/>
    <cellStyle name="常规 8 2 5 2 2 3" xfId="10720"/>
    <cellStyle name="常规 8 2 5 2 3" xfId="10721"/>
    <cellStyle name="常规 8 2 5 2 4" xfId="10722"/>
    <cellStyle name="常规 8 2 5 2 5" xfId="10723"/>
    <cellStyle name="常规 8 2 5 2 6" xfId="10724"/>
    <cellStyle name="常规 8 2 5 2 7" xfId="10717"/>
    <cellStyle name="常规 8 2 5 3" xfId="10725"/>
    <cellStyle name="常规 8 2 5 3 2" xfId="10726"/>
    <cellStyle name="常规 8 2 5 3 3" xfId="10727"/>
    <cellStyle name="常规 8 2 5 4" xfId="10728"/>
    <cellStyle name="常规 8 2 5 5" xfId="10729"/>
    <cellStyle name="常规 8 2 5 6" xfId="10730"/>
    <cellStyle name="常规 8 2 5 7" xfId="10731"/>
    <cellStyle name="常规 8 2 5 8" xfId="10716"/>
    <cellStyle name="常规 8 2 6" xfId="1623"/>
    <cellStyle name="常规 8 2 6 2" xfId="10733"/>
    <cellStyle name="常规 8 2 6 2 2" xfId="10734"/>
    <cellStyle name="常规 8 2 6 2 3" xfId="10735"/>
    <cellStyle name="常规 8 2 6 3" xfId="10736"/>
    <cellStyle name="常规 8 2 6 4" xfId="10737"/>
    <cellStyle name="常规 8 2 6 5" xfId="10738"/>
    <cellStyle name="常规 8 2 6 6" xfId="10739"/>
    <cellStyle name="常规 8 2 6 7" xfId="10732"/>
    <cellStyle name="常规 8 2 7" xfId="1624"/>
    <cellStyle name="常规 8 2 7 2" xfId="10741"/>
    <cellStyle name="常规 8 2 7 3" xfId="10742"/>
    <cellStyle name="常规 8 2 7 4" xfId="10743"/>
    <cellStyle name="常规 8 2 7 5" xfId="10740"/>
    <cellStyle name="常规 8 2 8" xfId="10744"/>
    <cellStyle name="常规 8 2 9" xfId="10745"/>
    <cellStyle name="常规 8 3" xfId="1625"/>
    <cellStyle name="常规 8 3 10" xfId="10747"/>
    <cellStyle name="常规 8 3 11" xfId="10748"/>
    <cellStyle name="常规 8 3 12" xfId="10746"/>
    <cellStyle name="常规 8 3 2" xfId="1626"/>
    <cellStyle name="常规 8 3 2 2" xfId="1627"/>
    <cellStyle name="常规 8 3 2 2 2" xfId="10751"/>
    <cellStyle name="常规 8 3 2 2 2 2" xfId="10752"/>
    <cellStyle name="常规 8 3 2 2 2 3" xfId="10753"/>
    <cellStyle name="常规 8 3 2 2 3" xfId="10754"/>
    <cellStyle name="常规 8 3 2 2 4" xfId="10755"/>
    <cellStyle name="常规 8 3 2 2 5" xfId="10756"/>
    <cellStyle name="常规 8 3 2 2 6" xfId="10757"/>
    <cellStyle name="常规 8 3 2 2 7" xfId="10750"/>
    <cellStyle name="常规 8 3 2 3" xfId="10758"/>
    <cellStyle name="常规 8 3 2 3 2" xfId="10759"/>
    <cellStyle name="常规 8 3 2 3 3" xfId="10760"/>
    <cellStyle name="常规 8 3 2 4" xfId="10761"/>
    <cellStyle name="常规 8 3 2 5" xfId="10762"/>
    <cellStyle name="常规 8 3 2 6" xfId="10763"/>
    <cellStyle name="常规 8 3 2 7" xfId="10764"/>
    <cellStyle name="常规 8 3 2 8" xfId="10749"/>
    <cellStyle name="常规 8 3 3" xfId="1628"/>
    <cellStyle name="常规 8 3 3 2" xfId="1629"/>
    <cellStyle name="常规 8 3 3 2 2" xfId="10767"/>
    <cellStyle name="常规 8 3 3 2 2 2" xfId="10768"/>
    <cellStyle name="常规 8 3 3 2 2 3" xfId="10769"/>
    <cellStyle name="常规 8 3 3 2 3" xfId="10770"/>
    <cellStyle name="常规 8 3 3 2 4" xfId="10771"/>
    <cellStyle name="常规 8 3 3 2 5" xfId="10772"/>
    <cellStyle name="常规 8 3 3 2 6" xfId="10773"/>
    <cellStyle name="常规 8 3 3 2 7" xfId="10766"/>
    <cellStyle name="常规 8 3 3 3" xfId="10774"/>
    <cellStyle name="常规 8 3 3 3 2" xfId="10775"/>
    <cellStyle name="常规 8 3 3 3 3" xfId="10776"/>
    <cellStyle name="常规 8 3 3 4" xfId="10777"/>
    <cellStyle name="常规 8 3 3 5" xfId="10778"/>
    <cellStyle name="常规 8 3 3 6" xfId="10779"/>
    <cellStyle name="常规 8 3 3 7" xfId="10780"/>
    <cellStyle name="常规 8 3 3 8" xfId="10765"/>
    <cellStyle name="常规 8 3 4" xfId="1630"/>
    <cellStyle name="常规 8 3 4 2" xfId="1631"/>
    <cellStyle name="常规 8 3 4 2 2" xfId="10783"/>
    <cellStyle name="常规 8 3 4 2 2 2" xfId="10784"/>
    <cellStyle name="常规 8 3 4 2 2 3" xfId="10785"/>
    <cellStyle name="常规 8 3 4 2 3" xfId="10786"/>
    <cellStyle name="常规 8 3 4 2 4" xfId="10787"/>
    <cellStyle name="常规 8 3 4 2 5" xfId="10788"/>
    <cellStyle name="常规 8 3 4 2 6" xfId="10789"/>
    <cellStyle name="常规 8 3 4 2 7" xfId="10782"/>
    <cellStyle name="常规 8 3 4 3" xfId="10790"/>
    <cellStyle name="常规 8 3 4 3 2" xfId="10791"/>
    <cellStyle name="常规 8 3 4 3 3" xfId="10792"/>
    <cellStyle name="常规 8 3 4 4" xfId="10793"/>
    <cellStyle name="常规 8 3 4 5" xfId="10794"/>
    <cellStyle name="常规 8 3 4 6" xfId="10795"/>
    <cellStyle name="常规 8 3 4 7" xfId="10796"/>
    <cellStyle name="常规 8 3 4 8" xfId="10781"/>
    <cellStyle name="常规 8 3 5" xfId="1632"/>
    <cellStyle name="常规 8 3 5 2" xfId="10798"/>
    <cellStyle name="常规 8 3 5 2 2" xfId="10799"/>
    <cellStyle name="常规 8 3 5 2 3" xfId="10800"/>
    <cellStyle name="常规 8 3 5 3" xfId="10801"/>
    <cellStyle name="常规 8 3 5 4" xfId="10802"/>
    <cellStyle name="常规 8 3 5 5" xfId="10803"/>
    <cellStyle name="常规 8 3 5 6" xfId="10804"/>
    <cellStyle name="常规 8 3 5 7" xfId="10797"/>
    <cellStyle name="常规 8 3 6" xfId="1633"/>
    <cellStyle name="常规 8 3 6 2" xfId="10806"/>
    <cellStyle name="常规 8 3 6 2 2" xfId="10807"/>
    <cellStyle name="常规 8 3 6 2 3" xfId="10808"/>
    <cellStyle name="常规 8 3 6 3" xfId="10809"/>
    <cellStyle name="常规 8 3 6 4" xfId="10810"/>
    <cellStyle name="常规 8 3 6 5" xfId="10811"/>
    <cellStyle name="常规 8 3 6 6" xfId="10812"/>
    <cellStyle name="常规 8 3 6 7" xfId="10805"/>
    <cellStyle name="常规 8 3 7" xfId="10813"/>
    <cellStyle name="常规 8 3 7 2" xfId="10814"/>
    <cellStyle name="常规 8 3 7 3" xfId="10815"/>
    <cellStyle name="常规 8 3 8" xfId="10816"/>
    <cellStyle name="常规 8 3 9" xfId="10817"/>
    <cellStyle name="常规 8 4" xfId="1634"/>
    <cellStyle name="常规 8 4 10" xfId="10819"/>
    <cellStyle name="常规 8 4 11" xfId="10818"/>
    <cellStyle name="常规 8 4 2" xfId="1635"/>
    <cellStyle name="常规 8 4 2 2" xfId="1636"/>
    <cellStyle name="常规 8 4 2 2 2" xfId="10822"/>
    <cellStyle name="常规 8 4 2 2 2 2" xfId="10823"/>
    <cellStyle name="常规 8 4 2 2 2 3" xfId="10824"/>
    <cellStyle name="常规 8 4 2 2 3" xfId="10825"/>
    <cellStyle name="常规 8 4 2 2 4" xfId="10826"/>
    <cellStyle name="常规 8 4 2 2 5" xfId="10827"/>
    <cellStyle name="常规 8 4 2 2 6" xfId="10828"/>
    <cellStyle name="常规 8 4 2 2 7" xfId="10821"/>
    <cellStyle name="常规 8 4 2 3" xfId="10829"/>
    <cellStyle name="常规 8 4 2 3 2" xfId="10830"/>
    <cellStyle name="常规 8 4 2 3 3" xfId="10831"/>
    <cellStyle name="常规 8 4 2 4" xfId="10832"/>
    <cellStyle name="常规 8 4 2 5" xfId="10833"/>
    <cellStyle name="常规 8 4 2 6" xfId="10834"/>
    <cellStyle name="常规 8 4 2 7" xfId="10835"/>
    <cellStyle name="常规 8 4 2 8" xfId="10820"/>
    <cellStyle name="常规 8 4 3" xfId="1637"/>
    <cellStyle name="常规 8 4 3 2" xfId="1638"/>
    <cellStyle name="常规 8 4 3 2 2" xfId="10838"/>
    <cellStyle name="常规 8 4 3 2 2 2" xfId="10839"/>
    <cellStyle name="常规 8 4 3 2 2 3" xfId="10840"/>
    <cellStyle name="常规 8 4 3 2 3" xfId="10841"/>
    <cellStyle name="常规 8 4 3 2 4" xfId="10842"/>
    <cellStyle name="常规 8 4 3 2 5" xfId="10843"/>
    <cellStyle name="常规 8 4 3 2 6" xfId="10844"/>
    <cellStyle name="常规 8 4 3 2 7" xfId="10837"/>
    <cellStyle name="常规 8 4 3 3" xfId="10845"/>
    <cellStyle name="常规 8 4 3 3 2" xfId="10846"/>
    <cellStyle name="常规 8 4 3 3 3" xfId="10847"/>
    <cellStyle name="常规 8 4 3 4" xfId="10848"/>
    <cellStyle name="常规 8 4 3 5" xfId="10849"/>
    <cellStyle name="常规 8 4 3 6" xfId="10850"/>
    <cellStyle name="常规 8 4 3 7" xfId="10851"/>
    <cellStyle name="常规 8 4 3 8" xfId="10836"/>
    <cellStyle name="常规 8 4 4" xfId="1639"/>
    <cellStyle name="常规 8 4 4 2" xfId="10853"/>
    <cellStyle name="常规 8 4 4 2 2" xfId="10854"/>
    <cellStyle name="常规 8 4 4 2 3" xfId="10855"/>
    <cellStyle name="常规 8 4 4 3" xfId="10856"/>
    <cellStyle name="常规 8 4 4 4" xfId="10857"/>
    <cellStyle name="常规 8 4 4 5" xfId="10858"/>
    <cellStyle name="常规 8 4 4 6" xfId="10859"/>
    <cellStyle name="常规 8 4 4 7" xfId="10852"/>
    <cellStyle name="常规 8 4 5" xfId="1640"/>
    <cellStyle name="常规 8 4 5 2" xfId="10861"/>
    <cellStyle name="常规 8 4 5 2 2" xfId="10862"/>
    <cellStyle name="常规 8 4 5 2 3" xfId="10863"/>
    <cellStyle name="常规 8 4 5 3" xfId="10864"/>
    <cellStyle name="常规 8 4 5 4" xfId="10865"/>
    <cellStyle name="常规 8 4 5 5" xfId="10866"/>
    <cellStyle name="常规 8 4 5 6" xfId="10867"/>
    <cellStyle name="常规 8 4 5 7" xfId="10860"/>
    <cellStyle name="常规 8 4 6" xfId="10868"/>
    <cellStyle name="常规 8 4 6 2" xfId="10869"/>
    <cellStyle name="常规 8 4 6 3" xfId="10870"/>
    <cellStyle name="常规 8 4 7" xfId="10871"/>
    <cellStyle name="常规 8 4 8" xfId="10872"/>
    <cellStyle name="常规 8 4 9" xfId="10873"/>
    <cellStyle name="常规 8 5" xfId="1641"/>
    <cellStyle name="常规 8 5 2" xfId="1642"/>
    <cellStyle name="常规 8 5 2 2" xfId="10876"/>
    <cellStyle name="常规 8 5 2 2 2" xfId="10877"/>
    <cellStyle name="常规 8 5 2 2 3" xfId="10878"/>
    <cellStyle name="常规 8 5 2 3" xfId="10879"/>
    <cellStyle name="常规 8 5 2 4" xfId="10880"/>
    <cellStyle name="常规 8 5 2 5" xfId="10881"/>
    <cellStyle name="常规 8 5 2 6" xfId="10882"/>
    <cellStyle name="常规 8 5 2 7" xfId="10875"/>
    <cellStyle name="常规 8 5 3" xfId="10883"/>
    <cellStyle name="常规 8 5 3 2" xfId="10884"/>
    <cellStyle name="常规 8 5 3 3" xfId="10885"/>
    <cellStyle name="常规 8 5 4" xfId="10886"/>
    <cellStyle name="常规 8 5 5" xfId="10887"/>
    <cellStyle name="常规 8 5 6" xfId="10888"/>
    <cellStyle name="常规 8 5 7" xfId="10889"/>
    <cellStyle name="常规 8 5 8" xfId="10874"/>
    <cellStyle name="常规 8 6" xfId="1643"/>
    <cellStyle name="常规 8 6 2" xfId="1644"/>
    <cellStyle name="常规 8 6 2 2" xfId="10892"/>
    <cellStyle name="常规 8 6 2 2 2" xfId="10893"/>
    <cellStyle name="常规 8 6 2 2 3" xfId="10894"/>
    <cellStyle name="常规 8 6 2 3" xfId="10895"/>
    <cellStyle name="常规 8 6 2 4" xfId="10896"/>
    <cellStyle name="常规 8 6 2 5" xfId="10897"/>
    <cellStyle name="常规 8 6 2 6" xfId="10898"/>
    <cellStyle name="常规 8 6 2 7" xfId="10891"/>
    <cellStyle name="常规 8 6 3" xfId="10899"/>
    <cellStyle name="常规 8 6 3 2" xfId="10900"/>
    <cellStyle name="常规 8 6 3 3" xfId="10901"/>
    <cellStyle name="常规 8 6 4" xfId="10902"/>
    <cellStyle name="常规 8 6 5" xfId="10903"/>
    <cellStyle name="常规 8 6 6" xfId="10904"/>
    <cellStyle name="常规 8 6 7" xfId="10905"/>
    <cellStyle name="常规 8 6 8" xfId="10890"/>
    <cellStyle name="常规 8 7" xfId="1645"/>
    <cellStyle name="常规 8 7 2" xfId="10907"/>
    <cellStyle name="常规 8 7 2 2" xfId="10908"/>
    <cellStyle name="常规 8 7 2 3" xfId="10909"/>
    <cellStyle name="常规 8 7 3" xfId="10910"/>
    <cellStyle name="常规 8 7 4" xfId="10911"/>
    <cellStyle name="常规 8 7 5" xfId="10912"/>
    <cellStyle name="常规 8 7 6" xfId="10913"/>
    <cellStyle name="常规 8 7 7" xfId="10906"/>
    <cellStyle name="常规 8 8" xfId="1646"/>
    <cellStyle name="常规 8 8 2" xfId="10915"/>
    <cellStyle name="常规 8 8 3" xfId="10916"/>
    <cellStyle name="常规 8 8 4" xfId="10917"/>
    <cellStyle name="常规 8 8 5" xfId="10914"/>
    <cellStyle name="常规 8 9" xfId="10918"/>
    <cellStyle name="常规 9" xfId="1647"/>
    <cellStyle name="常规 9 10" xfId="10920"/>
    <cellStyle name="常规 9 11" xfId="10921"/>
    <cellStyle name="常规 9 12" xfId="10922"/>
    <cellStyle name="常规 9 13" xfId="10919"/>
    <cellStyle name="常规 9 2" xfId="1648"/>
    <cellStyle name="常规 9 2 10" xfId="10924"/>
    <cellStyle name="常规 9 2 11" xfId="10925"/>
    <cellStyle name="常规 9 2 12" xfId="10923"/>
    <cellStyle name="常规 9 2 2" xfId="1649"/>
    <cellStyle name="常规 9 2 2 10" xfId="10926"/>
    <cellStyle name="常规 9 2 2 2" xfId="1650"/>
    <cellStyle name="常规 9 2 2 2 10" xfId="10928"/>
    <cellStyle name="常规 9 2 2 2 11" xfId="10927"/>
    <cellStyle name="常规 9 2 2 2 2" xfId="1651"/>
    <cellStyle name="常规 9 2 2 2 2 2" xfId="1652"/>
    <cellStyle name="常规 9 2 2 2 2 2 2" xfId="10931"/>
    <cellStyle name="常规 9 2 2 2 2 2 2 2" xfId="10932"/>
    <cellStyle name="常规 9 2 2 2 2 2 2 3" xfId="10933"/>
    <cellStyle name="常规 9 2 2 2 2 2 3" xfId="10934"/>
    <cellStyle name="常规 9 2 2 2 2 2 4" xfId="10935"/>
    <cellStyle name="常规 9 2 2 2 2 2 5" xfId="10936"/>
    <cellStyle name="常规 9 2 2 2 2 2 6" xfId="10937"/>
    <cellStyle name="常规 9 2 2 2 2 2 7" xfId="10930"/>
    <cellStyle name="常规 9 2 2 2 2 3" xfId="10938"/>
    <cellStyle name="常规 9 2 2 2 2 3 2" xfId="10939"/>
    <cellStyle name="常规 9 2 2 2 2 3 3" xfId="10940"/>
    <cellStyle name="常规 9 2 2 2 2 4" xfId="10941"/>
    <cellStyle name="常规 9 2 2 2 2 5" xfId="10942"/>
    <cellStyle name="常规 9 2 2 2 2 6" xfId="10943"/>
    <cellStyle name="常规 9 2 2 2 2 7" xfId="10944"/>
    <cellStyle name="常规 9 2 2 2 2 8" xfId="10929"/>
    <cellStyle name="常规 9 2 2 2 3" xfId="1653"/>
    <cellStyle name="常规 9 2 2 2 3 2" xfId="1654"/>
    <cellStyle name="常规 9 2 2 2 3 2 2" xfId="10947"/>
    <cellStyle name="常规 9 2 2 2 3 2 2 2" xfId="10948"/>
    <cellStyle name="常规 9 2 2 2 3 2 2 3" xfId="10949"/>
    <cellStyle name="常规 9 2 2 2 3 2 3" xfId="10950"/>
    <cellStyle name="常规 9 2 2 2 3 2 4" xfId="10951"/>
    <cellStyle name="常规 9 2 2 2 3 2 5" xfId="10952"/>
    <cellStyle name="常规 9 2 2 2 3 2 6" xfId="10953"/>
    <cellStyle name="常规 9 2 2 2 3 2 7" xfId="10946"/>
    <cellStyle name="常规 9 2 2 2 3 3" xfId="10954"/>
    <cellStyle name="常规 9 2 2 2 3 3 2" xfId="10955"/>
    <cellStyle name="常规 9 2 2 2 3 3 3" xfId="10956"/>
    <cellStyle name="常规 9 2 2 2 3 4" xfId="10957"/>
    <cellStyle name="常规 9 2 2 2 3 5" xfId="10958"/>
    <cellStyle name="常规 9 2 2 2 3 6" xfId="10959"/>
    <cellStyle name="常规 9 2 2 2 3 7" xfId="10960"/>
    <cellStyle name="常规 9 2 2 2 3 8" xfId="10945"/>
    <cellStyle name="常规 9 2 2 2 4" xfId="1655"/>
    <cellStyle name="常规 9 2 2 2 4 2" xfId="10962"/>
    <cellStyle name="常规 9 2 2 2 4 2 2" xfId="10963"/>
    <cellStyle name="常规 9 2 2 2 4 2 3" xfId="10964"/>
    <cellStyle name="常规 9 2 2 2 4 3" xfId="10965"/>
    <cellStyle name="常规 9 2 2 2 4 4" xfId="10966"/>
    <cellStyle name="常规 9 2 2 2 4 5" xfId="10967"/>
    <cellStyle name="常规 9 2 2 2 4 6" xfId="10968"/>
    <cellStyle name="常规 9 2 2 2 4 7" xfId="10961"/>
    <cellStyle name="常规 9 2 2 2 5" xfId="1656"/>
    <cellStyle name="常规 9 2 2 2 5 2" xfId="10970"/>
    <cellStyle name="常规 9 2 2 2 5 2 2" xfId="10971"/>
    <cellStyle name="常规 9 2 2 2 5 2 3" xfId="10972"/>
    <cellStyle name="常规 9 2 2 2 5 3" xfId="10973"/>
    <cellStyle name="常规 9 2 2 2 5 4" xfId="10974"/>
    <cellStyle name="常规 9 2 2 2 5 5" xfId="10975"/>
    <cellStyle name="常规 9 2 2 2 5 6" xfId="10976"/>
    <cellStyle name="常规 9 2 2 2 5 7" xfId="10969"/>
    <cellStyle name="常规 9 2 2 2 6" xfId="10977"/>
    <cellStyle name="常规 9 2 2 2 6 2" xfId="10978"/>
    <cellStyle name="常规 9 2 2 2 6 3" xfId="10979"/>
    <cellStyle name="常规 9 2 2 2 7" xfId="10980"/>
    <cellStyle name="常规 9 2 2 2 8" xfId="10981"/>
    <cellStyle name="常规 9 2 2 2 9" xfId="10982"/>
    <cellStyle name="常规 9 2 2 3" xfId="1657"/>
    <cellStyle name="常规 9 2 2 3 2" xfId="1658"/>
    <cellStyle name="常规 9 2 2 3 2 2" xfId="10985"/>
    <cellStyle name="常规 9 2 2 3 2 2 2" xfId="10986"/>
    <cellStyle name="常规 9 2 2 3 2 2 3" xfId="10987"/>
    <cellStyle name="常规 9 2 2 3 2 3" xfId="10988"/>
    <cellStyle name="常规 9 2 2 3 2 4" xfId="10989"/>
    <cellStyle name="常规 9 2 2 3 2 5" xfId="10990"/>
    <cellStyle name="常规 9 2 2 3 2 6" xfId="10991"/>
    <cellStyle name="常规 9 2 2 3 2 7" xfId="10984"/>
    <cellStyle name="常规 9 2 2 3 3" xfId="10992"/>
    <cellStyle name="常规 9 2 2 3 3 2" xfId="10993"/>
    <cellStyle name="常规 9 2 2 3 3 3" xfId="10994"/>
    <cellStyle name="常规 9 2 2 3 4" xfId="10995"/>
    <cellStyle name="常规 9 2 2 3 5" xfId="10996"/>
    <cellStyle name="常规 9 2 2 3 6" xfId="10997"/>
    <cellStyle name="常规 9 2 2 3 7" xfId="10998"/>
    <cellStyle name="常规 9 2 2 3 8" xfId="10983"/>
    <cellStyle name="常规 9 2 2 4" xfId="1659"/>
    <cellStyle name="常规 9 2 2 4 2" xfId="11000"/>
    <cellStyle name="常规 9 2 2 4 2 2" xfId="11001"/>
    <cellStyle name="常规 9 2 2 4 2 3" xfId="11002"/>
    <cellStyle name="常规 9 2 2 4 3" xfId="11003"/>
    <cellStyle name="常规 9 2 2 4 4" xfId="11004"/>
    <cellStyle name="常规 9 2 2 4 5" xfId="11005"/>
    <cellStyle name="常规 9 2 2 4 6" xfId="11006"/>
    <cellStyle name="常规 9 2 2 4 7" xfId="10999"/>
    <cellStyle name="常规 9 2 2 5" xfId="11007"/>
    <cellStyle name="常规 9 2 2 5 2" xfId="11008"/>
    <cellStyle name="常规 9 2 2 5 3" xfId="11009"/>
    <cellStyle name="常规 9 2 2 6" xfId="11010"/>
    <cellStyle name="常规 9 2 2 7" xfId="11011"/>
    <cellStyle name="常规 9 2 2 8" xfId="11012"/>
    <cellStyle name="常规 9 2 2 9" xfId="11013"/>
    <cellStyle name="常规 9 2 3" xfId="1660"/>
    <cellStyle name="常规 9 2 3 2" xfId="1661"/>
    <cellStyle name="常规 9 2 3 2 2" xfId="1662"/>
    <cellStyle name="常规 9 2 3 2 2 2" xfId="11017"/>
    <cellStyle name="常规 9 2 3 2 2 2 2" xfId="11018"/>
    <cellStyle name="常规 9 2 3 2 2 2 3" xfId="11019"/>
    <cellStyle name="常规 9 2 3 2 2 3" xfId="11020"/>
    <cellStyle name="常规 9 2 3 2 2 4" xfId="11021"/>
    <cellStyle name="常规 9 2 3 2 2 5" xfId="11022"/>
    <cellStyle name="常规 9 2 3 2 2 6" xfId="11023"/>
    <cellStyle name="常规 9 2 3 2 2 7" xfId="11016"/>
    <cellStyle name="常规 9 2 3 2 3" xfId="11024"/>
    <cellStyle name="常规 9 2 3 2 3 2" xfId="11025"/>
    <cellStyle name="常规 9 2 3 2 3 3" xfId="11026"/>
    <cellStyle name="常规 9 2 3 2 4" xfId="11027"/>
    <cellStyle name="常规 9 2 3 2 5" xfId="11028"/>
    <cellStyle name="常规 9 2 3 2 6" xfId="11029"/>
    <cellStyle name="常规 9 2 3 2 7" xfId="11030"/>
    <cellStyle name="常规 9 2 3 2 8" xfId="11015"/>
    <cellStyle name="常规 9 2 3 3" xfId="1663"/>
    <cellStyle name="常规 9 2 3 3 2" xfId="11032"/>
    <cellStyle name="常规 9 2 3 3 2 2" xfId="11033"/>
    <cellStyle name="常规 9 2 3 3 2 3" xfId="11034"/>
    <cellStyle name="常规 9 2 3 3 3" xfId="11035"/>
    <cellStyle name="常规 9 2 3 3 4" xfId="11036"/>
    <cellStyle name="常规 9 2 3 3 5" xfId="11037"/>
    <cellStyle name="常规 9 2 3 3 6" xfId="11038"/>
    <cellStyle name="常规 9 2 3 3 7" xfId="11031"/>
    <cellStyle name="常规 9 2 3 4" xfId="11039"/>
    <cellStyle name="常规 9 2 3 4 2" xfId="11040"/>
    <cellStyle name="常规 9 2 3 4 3" xfId="11041"/>
    <cellStyle name="常规 9 2 3 5" xfId="11042"/>
    <cellStyle name="常规 9 2 3 6" xfId="11043"/>
    <cellStyle name="常规 9 2 3 7" xfId="11044"/>
    <cellStyle name="常规 9 2 3 8" xfId="11045"/>
    <cellStyle name="常规 9 2 3 9" xfId="11014"/>
    <cellStyle name="常规 9 2 4" xfId="1664"/>
    <cellStyle name="常规 9 2 4 2" xfId="1665"/>
    <cellStyle name="常规 9 2 4 2 2" xfId="11048"/>
    <cellStyle name="常规 9 2 4 2 2 2" xfId="11049"/>
    <cellStyle name="常规 9 2 4 2 2 3" xfId="11050"/>
    <cellStyle name="常规 9 2 4 2 3" xfId="11051"/>
    <cellStyle name="常规 9 2 4 2 4" xfId="11052"/>
    <cellStyle name="常规 9 2 4 2 5" xfId="11053"/>
    <cellStyle name="常规 9 2 4 2 6" xfId="11054"/>
    <cellStyle name="常规 9 2 4 2 7" xfId="11047"/>
    <cellStyle name="常规 9 2 4 3" xfId="11055"/>
    <cellStyle name="常规 9 2 4 3 2" xfId="11056"/>
    <cellStyle name="常规 9 2 4 3 3" xfId="11057"/>
    <cellStyle name="常规 9 2 4 4" xfId="11058"/>
    <cellStyle name="常规 9 2 4 5" xfId="11059"/>
    <cellStyle name="常规 9 2 4 6" xfId="11060"/>
    <cellStyle name="常规 9 2 4 7" xfId="11061"/>
    <cellStyle name="常规 9 2 4 8" xfId="11046"/>
    <cellStyle name="常规 9 2 5" xfId="1666"/>
    <cellStyle name="常规 9 2 5 2" xfId="1667"/>
    <cellStyle name="常规 9 2 5 2 2" xfId="11064"/>
    <cellStyle name="常规 9 2 5 2 2 2" xfId="11065"/>
    <cellStyle name="常规 9 2 5 2 2 3" xfId="11066"/>
    <cellStyle name="常规 9 2 5 2 3" xfId="11067"/>
    <cellStyle name="常规 9 2 5 2 4" xfId="11068"/>
    <cellStyle name="常规 9 2 5 2 5" xfId="11069"/>
    <cellStyle name="常规 9 2 5 2 6" xfId="11070"/>
    <cellStyle name="常规 9 2 5 2 7" xfId="11063"/>
    <cellStyle name="常规 9 2 5 3" xfId="11071"/>
    <cellStyle name="常规 9 2 5 3 2" xfId="11072"/>
    <cellStyle name="常规 9 2 5 3 3" xfId="11073"/>
    <cellStyle name="常规 9 2 5 4" xfId="11074"/>
    <cellStyle name="常规 9 2 5 5" xfId="11075"/>
    <cellStyle name="常规 9 2 5 6" xfId="11076"/>
    <cellStyle name="常规 9 2 5 7" xfId="11077"/>
    <cellStyle name="常规 9 2 5 8" xfId="11062"/>
    <cellStyle name="常规 9 2 6" xfId="1668"/>
    <cellStyle name="常规 9 2 6 2" xfId="1669"/>
    <cellStyle name="常规 9 2 6 2 2" xfId="11080"/>
    <cellStyle name="常规 9 2 6 2 2 2" xfId="11081"/>
    <cellStyle name="常规 9 2 6 2 2 3" xfId="11082"/>
    <cellStyle name="常规 9 2 6 2 3" xfId="11083"/>
    <cellStyle name="常规 9 2 6 2 4" xfId="11084"/>
    <cellStyle name="常规 9 2 6 2 5" xfId="11085"/>
    <cellStyle name="常规 9 2 6 2 6" xfId="11086"/>
    <cellStyle name="常规 9 2 6 2 7" xfId="11079"/>
    <cellStyle name="常规 9 2 6 3" xfId="1670"/>
    <cellStyle name="常规 9 2 6 3 2" xfId="11088"/>
    <cellStyle name="常规 9 2 6 3 2 2" xfId="11089"/>
    <cellStyle name="常规 9 2 6 3 2 3" xfId="11090"/>
    <cellStyle name="常规 9 2 6 3 3" xfId="11091"/>
    <cellStyle name="常规 9 2 6 3 4" xfId="11092"/>
    <cellStyle name="常规 9 2 6 3 5" xfId="11093"/>
    <cellStyle name="常规 9 2 6 3 6" xfId="11094"/>
    <cellStyle name="常规 9 2 6 3 7" xfId="11087"/>
    <cellStyle name="常规 9 2 6 4" xfId="11095"/>
    <cellStyle name="常规 9 2 6 4 2" xfId="11096"/>
    <cellStyle name="常规 9 2 6 4 3" xfId="11097"/>
    <cellStyle name="常规 9 2 6 5" xfId="11098"/>
    <cellStyle name="常规 9 2 6 6" xfId="11099"/>
    <cellStyle name="常规 9 2 6 7" xfId="11100"/>
    <cellStyle name="常规 9 2 6 8" xfId="11101"/>
    <cellStyle name="常规 9 2 6 9" xfId="11078"/>
    <cellStyle name="常规 9 2 7" xfId="1671"/>
    <cellStyle name="常规 9 2 7 2" xfId="11103"/>
    <cellStyle name="常规 9 2 7 2 2" xfId="11104"/>
    <cellStyle name="常规 9 2 7 2 3" xfId="11105"/>
    <cellStyle name="常规 9 2 7 3" xfId="11106"/>
    <cellStyle name="常规 9 2 7 4" xfId="11107"/>
    <cellStyle name="常规 9 2 7 5" xfId="11108"/>
    <cellStyle name="常规 9 2 7 6" xfId="11109"/>
    <cellStyle name="常规 9 2 7 7" xfId="11102"/>
    <cellStyle name="常规 9 2 8" xfId="1672"/>
    <cellStyle name="常规 9 2 8 2" xfId="11111"/>
    <cellStyle name="常规 9 2 8 3" xfId="11112"/>
    <cellStyle name="常规 9 2 8 4" xfId="11113"/>
    <cellStyle name="常规 9 2 8 5" xfId="11110"/>
    <cellStyle name="常规 9 2 9" xfId="11114"/>
    <cellStyle name="常规 9 3" xfId="1673"/>
    <cellStyle name="常规 9 3 10" xfId="11115"/>
    <cellStyle name="常规 9 3 2" xfId="1674"/>
    <cellStyle name="常规 9 3 2 2" xfId="1675"/>
    <cellStyle name="常规 9 3 2 2 2" xfId="11118"/>
    <cellStyle name="常规 9 3 2 2 2 2" xfId="11119"/>
    <cellStyle name="常规 9 3 2 2 2 3" xfId="11120"/>
    <cellStyle name="常规 9 3 2 2 3" xfId="11121"/>
    <cellStyle name="常规 9 3 2 2 4" xfId="11122"/>
    <cellStyle name="常规 9 3 2 2 5" xfId="11123"/>
    <cellStyle name="常规 9 3 2 2 6" xfId="11124"/>
    <cellStyle name="常规 9 3 2 2 7" xfId="11117"/>
    <cellStyle name="常规 9 3 2 3" xfId="11125"/>
    <cellStyle name="常规 9 3 2 3 2" xfId="11126"/>
    <cellStyle name="常规 9 3 2 3 3" xfId="11127"/>
    <cellStyle name="常规 9 3 2 4" xfId="11128"/>
    <cellStyle name="常规 9 3 2 5" xfId="11129"/>
    <cellStyle name="常规 9 3 2 6" xfId="11130"/>
    <cellStyle name="常规 9 3 2 7" xfId="11131"/>
    <cellStyle name="常规 9 3 2 8" xfId="11116"/>
    <cellStyle name="常规 9 3 3" xfId="1676"/>
    <cellStyle name="常规 9 3 3 2" xfId="1677"/>
    <cellStyle name="常规 9 3 3 2 2" xfId="11134"/>
    <cellStyle name="常规 9 3 3 2 2 2" xfId="11135"/>
    <cellStyle name="常规 9 3 3 2 2 3" xfId="11136"/>
    <cellStyle name="常规 9 3 3 2 3" xfId="11137"/>
    <cellStyle name="常规 9 3 3 2 4" xfId="11138"/>
    <cellStyle name="常规 9 3 3 2 5" xfId="11139"/>
    <cellStyle name="常规 9 3 3 2 6" xfId="11140"/>
    <cellStyle name="常规 9 3 3 2 7" xfId="11133"/>
    <cellStyle name="常规 9 3 3 3" xfId="11141"/>
    <cellStyle name="常规 9 3 3 3 2" xfId="11142"/>
    <cellStyle name="常规 9 3 3 3 3" xfId="11143"/>
    <cellStyle name="常规 9 3 3 4" xfId="11144"/>
    <cellStyle name="常规 9 3 3 5" xfId="11145"/>
    <cellStyle name="常规 9 3 3 6" xfId="11146"/>
    <cellStyle name="常规 9 3 3 7" xfId="11147"/>
    <cellStyle name="常规 9 3 3 8" xfId="11132"/>
    <cellStyle name="常规 9 3 4" xfId="1678"/>
    <cellStyle name="常规 9 3 4 2" xfId="11149"/>
    <cellStyle name="常规 9 3 4 2 2" xfId="11150"/>
    <cellStyle name="常规 9 3 4 2 3" xfId="11151"/>
    <cellStyle name="常规 9 3 4 3" xfId="11152"/>
    <cellStyle name="常规 9 3 4 4" xfId="11153"/>
    <cellStyle name="常规 9 3 4 5" xfId="11154"/>
    <cellStyle name="常规 9 3 4 6" xfId="11155"/>
    <cellStyle name="常规 9 3 4 7" xfId="11148"/>
    <cellStyle name="常规 9 3 5" xfId="11156"/>
    <cellStyle name="常规 9 3 5 2" xfId="11157"/>
    <cellStyle name="常规 9 3 5 3" xfId="11158"/>
    <cellStyle name="常规 9 3 6" xfId="11159"/>
    <cellStyle name="常规 9 3 7" xfId="11160"/>
    <cellStyle name="常规 9 3 8" xfId="11161"/>
    <cellStyle name="常规 9 3 9" xfId="11162"/>
    <cellStyle name="常规 9 4" xfId="1679"/>
    <cellStyle name="常规 9 4 2" xfId="1680"/>
    <cellStyle name="常规 9 4 2 2" xfId="1681"/>
    <cellStyle name="常规 9 4 2 2 2" xfId="11166"/>
    <cellStyle name="常规 9 4 2 2 2 2" xfId="11167"/>
    <cellStyle name="常规 9 4 2 2 2 3" xfId="11168"/>
    <cellStyle name="常规 9 4 2 2 3" xfId="11169"/>
    <cellStyle name="常规 9 4 2 2 4" xfId="11170"/>
    <cellStyle name="常规 9 4 2 2 5" xfId="11171"/>
    <cellStyle name="常规 9 4 2 2 6" xfId="11172"/>
    <cellStyle name="常规 9 4 2 2 7" xfId="11165"/>
    <cellStyle name="常规 9 4 2 3" xfId="11173"/>
    <cellStyle name="常规 9 4 2 3 2" xfId="11174"/>
    <cellStyle name="常规 9 4 2 3 3" xfId="11175"/>
    <cellStyle name="常规 9 4 2 4" xfId="11176"/>
    <cellStyle name="常规 9 4 2 5" xfId="11177"/>
    <cellStyle name="常规 9 4 2 6" xfId="11178"/>
    <cellStyle name="常规 9 4 2 7" xfId="11179"/>
    <cellStyle name="常规 9 4 2 8" xfId="11164"/>
    <cellStyle name="常规 9 4 3" xfId="1682"/>
    <cellStyle name="常规 9 4 3 2" xfId="11181"/>
    <cellStyle name="常规 9 4 3 2 2" xfId="11182"/>
    <cellStyle name="常规 9 4 3 2 3" xfId="11183"/>
    <cellStyle name="常规 9 4 3 3" xfId="11184"/>
    <cellStyle name="常规 9 4 3 4" xfId="11185"/>
    <cellStyle name="常规 9 4 3 5" xfId="11186"/>
    <cellStyle name="常规 9 4 3 6" xfId="11187"/>
    <cellStyle name="常规 9 4 3 7" xfId="11180"/>
    <cellStyle name="常规 9 4 4" xfId="11188"/>
    <cellStyle name="常规 9 4 4 2" xfId="11189"/>
    <cellStyle name="常规 9 4 4 3" xfId="11190"/>
    <cellStyle name="常规 9 4 5" xfId="11191"/>
    <cellStyle name="常规 9 4 6" xfId="11192"/>
    <cellStyle name="常规 9 4 7" xfId="11193"/>
    <cellStyle name="常规 9 4 8" xfId="11194"/>
    <cellStyle name="常规 9 4 9" xfId="11163"/>
    <cellStyle name="常规 9 5" xfId="1683"/>
    <cellStyle name="常规 9 5 2" xfId="1684"/>
    <cellStyle name="常规 9 5 2 2" xfId="11197"/>
    <cellStyle name="常规 9 5 2 2 2" xfId="11198"/>
    <cellStyle name="常规 9 5 2 2 3" xfId="11199"/>
    <cellStyle name="常规 9 5 2 3" xfId="11200"/>
    <cellStyle name="常规 9 5 2 4" xfId="11201"/>
    <cellStyle name="常规 9 5 2 5" xfId="11202"/>
    <cellStyle name="常规 9 5 2 6" xfId="11203"/>
    <cellStyle name="常规 9 5 2 7" xfId="11196"/>
    <cellStyle name="常规 9 5 3" xfId="11204"/>
    <cellStyle name="常规 9 5 3 2" xfId="11205"/>
    <cellStyle name="常规 9 5 3 3" xfId="11206"/>
    <cellStyle name="常规 9 5 4" xfId="11207"/>
    <cellStyle name="常规 9 5 5" xfId="11208"/>
    <cellStyle name="常规 9 5 6" xfId="11209"/>
    <cellStyle name="常规 9 5 7" xfId="11210"/>
    <cellStyle name="常规 9 5 8" xfId="11195"/>
    <cellStyle name="常规 9 6" xfId="1685"/>
    <cellStyle name="常规 9 6 2" xfId="11212"/>
    <cellStyle name="常规 9 6 2 2" xfId="11213"/>
    <cellStyle name="常规 9 6 2 3" xfId="11214"/>
    <cellStyle name="常规 9 6 3" xfId="11215"/>
    <cellStyle name="常规 9 6 4" xfId="11216"/>
    <cellStyle name="常规 9 6 5" xfId="11217"/>
    <cellStyle name="常规 9 6 6" xfId="11218"/>
    <cellStyle name="常规 9 6 7" xfId="11211"/>
    <cellStyle name="常规 9 7" xfId="1686"/>
    <cellStyle name="常规 9 7 2" xfId="11220"/>
    <cellStyle name="常规 9 7 3" xfId="11221"/>
    <cellStyle name="常规 9 7 4" xfId="11222"/>
    <cellStyle name="常规 9 7 5" xfId="11219"/>
    <cellStyle name="常规 9 8" xfId="11223"/>
    <cellStyle name="常规 9 9" xfId="11224"/>
    <cellStyle name="好 2" xfId="1687"/>
    <cellStyle name="好 2 10" xfId="1688"/>
    <cellStyle name="好 2 10 2" xfId="11227"/>
    <cellStyle name="好 2 10 3" xfId="11226"/>
    <cellStyle name="好 2 11" xfId="11228"/>
    <cellStyle name="好 2 12" xfId="11229"/>
    <cellStyle name="好 2 13" xfId="11225"/>
    <cellStyle name="好 2 2" xfId="1689"/>
    <cellStyle name="好 2 2 10" xfId="11231"/>
    <cellStyle name="好 2 2 11" xfId="11232"/>
    <cellStyle name="好 2 2 12" xfId="11230"/>
    <cellStyle name="好 2 2 2" xfId="1690"/>
    <cellStyle name="好 2 2 2 2" xfId="1691"/>
    <cellStyle name="好 2 2 2 2 2" xfId="1692"/>
    <cellStyle name="好 2 2 2 2 2 2" xfId="11236"/>
    <cellStyle name="好 2 2 2 2 2 3" xfId="11237"/>
    <cellStyle name="好 2 2 2 2 2 4" xfId="11238"/>
    <cellStyle name="好 2 2 2 2 2 5" xfId="11235"/>
    <cellStyle name="好 2 2 2 2 3" xfId="11239"/>
    <cellStyle name="好 2 2 2 2 4" xfId="11240"/>
    <cellStyle name="好 2 2 2 2 5" xfId="11241"/>
    <cellStyle name="好 2 2 2 2 6" xfId="11242"/>
    <cellStyle name="好 2 2 2 2 7" xfId="11243"/>
    <cellStyle name="好 2 2 2 2 8" xfId="11234"/>
    <cellStyle name="好 2 2 2 3" xfId="1693"/>
    <cellStyle name="好 2 2 2 3 2" xfId="11245"/>
    <cellStyle name="好 2 2 2 3 3" xfId="11246"/>
    <cellStyle name="好 2 2 2 3 4" xfId="11247"/>
    <cellStyle name="好 2 2 2 3 5" xfId="11244"/>
    <cellStyle name="好 2 2 2 4" xfId="1694"/>
    <cellStyle name="好 2 2 2 4 2" xfId="11249"/>
    <cellStyle name="好 2 2 2 4 3" xfId="11248"/>
    <cellStyle name="好 2 2 2 5" xfId="11250"/>
    <cellStyle name="好 2 2 2 6" xfId="11251"/>
    <cellStyle name="好 2 2 2 7" xfId="11252"/>
    <cellStyle name="好 2 2 2 8" xfId="11253"/>
    <cellStyle name="好 2 2 2 9" xfId="11233"/>
    <cellStyle name="好 2 2 3" xfId="1695"/>
    <cellStyle name="好 2 2 3 2" xfId="1696"/>
    <cellStyle name="好 2 2 3 2 2" xfId="11256"/>
    <cellStyle name="好 2 2 3 2 3" xfId="11257"/>
    <cellStyle name="好 2 2 3 2 4" xfId="11258"/>
    <cellStyle name="好 2 2 3 2 5" xfId="11255"/>
    <cellStyle name="好 2 2 3 3" xfId="11259"/>
    <cellStyle name="好 2 2 3 4" xfId="11260"/>
    <cellStyle name="好 2 2 3 5" xfId="11261"/>
    <cellStyle name="好 2 2 3 6" xfId="11262"/>
    <cellStyle name="好 2 2 3 7" xfId="11263"/>
    <cellStyle name="好 2 2 3 8" xfId="11254"/>
    <cellStyle name="好 2 2 4" xfId="1697"/>
    <cellStyle name="好 2 2 4 2" xfId="1698"/>
    <cellStyle name="好 2 2 4 2 2" xfId="11266"/>
    <cellStyle name="好 2 2 4 2 3" xfId="11265"/>
    <cellStyle name="好 2 2 4 3" xfId="11267"/>
    <cellStyle name="好 2 2 4 4" xfId="11264"/>
    <cellStyle name="好 2 2 5" xfId="1699"/>
    <cellStyle name="好 2 2 5 2" xfId="1700"/>
    <cellStyle name="好 2 2 5 2 2" xfId="11270"/>
    <cellStyle name="好 2 2 5 2 3" xfId="11269"/>
    <cellStyle name="好 2 2 5 3" xfId="11271"/>
    <cellStyle name="好 2 2 5 4" xfId="11272"/>
    <cellStyle name="好 2 2 5 5" xfId="11268"/>
    <cellStyle name="好 2 2 6" xfId="1701"/>
    <cellStyle name="好 2 2 6 2" xfId="1702"/>
    <cellStyle name="好 2 2 6 2 2" xfId="11275"/>
    <cellStyle name="好 2 2 6 2 3" xfId="11274"/>
    <cellStyle name="好 2 2 6 3" xfId="11276"/>
    <cellStyle name="好 2 2 6 4" xfId="11277"/>
    <cellStyle name="好 2 2 6 5" xfId="11273"/>
    <cellStyle name="好 2 2 7" xfId="1703"/>
    <cellStyle name="好 2 2 7 2" xfId="1704"/>
    <cellStyle name="好 2 2 7 2 2" xfId="11280"/>
    <cellStyle name="好 2 2 7 2 3" xfId="11279"/>
    <cellStyle name="好 2 2 7 3" xfId="11281"/>
    <cellStyle name="好 2 2 7 4" xfId="11278"/>
    <cellStyle name="好 2 2 8" xfId="1705"/>
    <cellStyle name="好 2 2 8 2" xfId="11283"/>
    <cellStyle name="好 2 2 8 3" xfId="11282"/>
    <cellStyle name="好 2 2 9" xfId="1706"/>
    <cellStyle name="好 2 2 9 2" xfId="11285"/>
    <cellStyle name="好 2 2 9 3" xfId="11284"/>
    <cellStyle name="好 2 3" xfId="1707"/>
    <cellStyle name="好 2 3 2" xfId="1708"/>
    <cellStyle name="好 2 3 2 2" xfId="1709"/>
    <cellStyle name="好 2 3 2 2 2" xfId="11289"/>
    <cellStyle name="好 2 3 2 2 3" xfId="11288"/>
    <cellStyle name="好 2 3 2 3" xfId="11290"/>
    <cellStyle name="好 2 3 2 4" xfId="11291"/>
    <cellStyle name="好 2 3 2 5" xfId="11287"/>
    <cellStyle name="好 2 3 3" xfId="1710"/>
    <cellStyle name="好 2 3 3 2" xfId="11293"/>
    <cellStyle name="好 2 3 3 3" xfId="11294"/>
    <cellStyle name="好 2 3 3 4" xfId="11295"/>
    <cellStyle name="好 2 3 3 5" xfId="11292"/>
    <cellStyle name="好 2 3 4" xfId="11296"/>
    <cellStyle name="好 2 3 5" xfId="11297"/>
    <cellStyle name="好 2 3 6" xfId="11298"/>
    <cellStyle name="好 2 3 7" xfId="11299"/>
    <cellStyle name="好 2 3 8" xfId="11286"/>
    <cellStyle name="好 2 4" xfId="1711"/>
    <cellStyle name="好 2 4 2" xfId="1712"/>
    <cellStyle name="好 2 4 2 2" xfId="11302"/>
    <cellStyle name="好 2 4 2 3" xfId="11301"/>
    <cellStyle name="好 2 4 3" xfId="11303"/>
    <cellStyle name="好 2 4 4" xfId="11300"/>
    <cellStyle name="好 2 5" xfId="1713"/>
    <cellStyle name="好 2 5 2" xfId="1714"/>
    <cellStyle name="好 2 5 2 2" xfId="11306"/>
    <cellStyle name="好 2 5 2 3" xfId="11305"/>
    <cellStyle name="好 2 5 3" xfId="11307"/>
    <cellStyle name="好 2 5 4" xfId="11308"/>
    <cellStyle name="好 2 5 5" xfId="11304"/>
    <cellStyle name="好 2 6" xfId="1715"/>
    <cellStyle name="好 2 6 2" xfId="1716"/>
    <cellStyle name="好 2 6 2 2" xfId="11311"/>
    <cellStyle name="好 2 6 2 3" xfId="11310"/>
    <cellStyle name="好 2 6 3" xfId="11312"/>
    <cellStyle name="好 2 6 4" xfId="11313"/>
    <cellStyle name="好 2 6 5" xfId="11309"/>
    <cellStyle name="好 2 7" xfId="1717"/>
    <cellStyle name="好 2 7 2" xfId="1718"/>
    <cellStyle name="好 2 7 2 2" xfId="11316"/>
    <cellStyle name="好 2 7 2 3" xfId="11315"/>
    <cellStyle name="好 2 7 3" xfId="11317"/>
    <cellStyle name="好 2 7 4" xfId="11314"/>
    <cellStyle name="好 2 8" xfId="1719"/>
    <cellStyle name="好 2 8 2" xfId="1720"/>
    <cellStyle name="好 2 8 2 2" xfId="11320"/>
    <cellStyle name="好 2 8 2 3" xfId="11319"/>
    <cellStyle name="好 2 8 3" xfId="11321"/>
    <cellStyle name="好 2 8 4" xfId="11318"/>
    <cellStyle name="好 2 9" xfId="1721"/>
    <cellStyle name="好 2 9 2" xfId="11323"/>
    <cellStyle name="好 2 9 3" xfId="11322"/>
    <cellStyle name="好 2_附件1面试人员名单" xfId="1722"/>
    <cellStyle name="好 3" xfId="1723"/>
    <cellStyle name="好 3 10" xfId="11325"/>
    <cellStyle name="好 3 11" xfId="11324"/>
    <cellStyle name="好 3 2" xfId="1724"/>
    <cellStyle name="好 3 2 2" xfId="1725"/>
    <cellStyle name="好 3 2 2 2" xfId="1726"/>
    <cellStyle name="好 3 2 2 2 2" xfId="11329"/>
    <cellStyle name="好 3 2 2 2 3" xfId="11330"/>
    <cellStyle name="好 3 2 2 2 4" xfId="11331"/>
    <cellStyle name="好 3 2 2 2 5" xfId="11332"/>
    <cellStyle name="好 3 2 2 2 6" xfId="11333"/>
    <cellStyle name="好 3 2 2 2 7" xfId="11328"/>
    <cellStyle name="好 3 2 2 3" xfId="1727"/>
    <cellStyle name="好 3 2 2 3 2" xfId="11335"/>
    <cellStyle name="好 3 2 2 3 3" xfId="11334"/>
    <cellStyle name="好 3 2 2 4" xfId="11336"/>
    <cellStyle name="好 3 2 2 5" xfId="11327"/>
    <cellStyle name="好 3 2 3" xfId="1728"/>
    <cellStyle name="好 3 2 3 2" xfId="11338"/>
    <cellStyle name="好 3 2 3 3" xfId="11339"/>
    <cellStyle name="好 3 2 3 4" xfId="11340"/>
    <cellStyle name="好 3 2 3 5" xfId="11341"/>
    <cellStyle name="好 3 2 3 6" xfId="11342"/>
    <cellStyle name="好 3 2 3 7" xfId="11337"/>
    <cellStyle name="好 3 2 4" xfId="1729"/>
    <cellStyle name="好 3 2 4 2" xfId="11344"/>
    <cellStyle name="好 3 2 4 3" xfId="11343"/>
    <cellStyle name="好 3 2 5" xfId="11345"/>
    <cellStyle name="好 3 2 6" xfId="11326"/>
    <cellStyle name="好 3 3" xfId="1730"/>
    <cellStyle name="好 3 3 2" xfId="1731"/>
    <cellStyle name="好 3 3 2 2" xfId="11348"/>
    <cellStyle name="好 3 3 2 3" xfId="11349"/>
    <cellStyle name="好 3 3 2 4" xfId="11350"/>
    <cellStyle name="好 3 3 2 5" xfId="11347"/>
    <cellStyle name="好 3 3 3" xfId="11351"/>
    <cellStyle name="好 3 3 4" xfId="11352"/>
    <cellStyle name="好 3 3 5" xfId="11353"/>
    <cellStyle name="好 3 3 6" xfId="11354"/>
    <cellStyle name="好 3 3 7" xfId="11346"/>
    <cellStyle name="好 3 4" xfId="1732"/>
    <cellStyle name="好 3 4 2" xfId="1733"/>
    <cellStyle name="好 3 4 2 2" xfId="11357"/>
    <cellStyle name="好 3 4 2 3" xfId="11356"/>
    <cellStyle name="好 3 4 3" xfId="11358"/>
    <cellStyle name="好 3 4 4" xfId="11359"/>
    <cellStyle name="好 3 4 5" xfId="11355"/>
    <cellStyle name="好 3 5" xfId="1734"/>
    <cellStyle name="好 3 5 2" xfId="1735"/>
    <cellStyle name="好 3 5 2 2" xfId="11362"/>
    <cellStyle name="好 3 5 2 3" xfId="11361"/>
    <cellStyle name="好 3 5 3" xfId="11363"/>
    <cellStyle name="好 3 5 4" xfId="11360"/>
    <cellStyle name="好 3 6" xfId="1736"/>
    <cellStyle name="好 3 6 2" xfId="1737"/>
    <cellStyle name="好 3 6 2 2" xfId="11366"/>
    <cellStyle name="好 3 6 2 3" xfId="11365"/>
    <cellStyle name="好 3 6 3" xfId="11367"/>
    <cellStyle name="好 3 6 4" xfId="11364"/>
    <cellStyle name="好 3 7" xfId="1738"/>
    <cellStyle name="好 3 7 2" xfId="1739"/>
    <cellStyle name="好 3 7 2 2" xfId="11370"/>
    <cellStyle name="好 3 7 2 3" xfId="11369"/>
    <cellStyle name="好 3 7 3" xfId="11371"/>
    <cellStyle name="好 3 7 4" xfId="11368"/>
    <cellStyle name="好 3 8" xfId="1740"/>
    <cellStyle name="好 3 8 2" xfId="11373"/>
    <cellStyle name="好 3 8 3" xfId="11372"/>
    <cellStyle name="好 3 9" xfId="1741"/>
    <cellStyle name="好 3 9 2" xfId="11375"/>
    <cellStyle name="好 3 9 3" xfId="11374"/>
    <cellStyle name="好 4" xfId="1742"/>
    <cellStyle name="好 4 2" xfId="1743"/>
    <cellStyle name="好 4 2 2" xfId="11378"/>
    <cellStyle name="好 4 2 3" xfId="11379"/>
    <cellStyle name="好 4 2 4" xfId="11380"/>
    <cellStyle name="好 4 2 5" xfId="11381"/>
    <cellStyle name="好 4 2 6" xfId="11382"/>
    <cellStyle name="好 4 2 7" xfId="11377"/>
    <cellStyle name="好 4 3" xfId="11383"/>
    <cellStyle name="好 4 4" xfId="11384"/>
    <cellStyle name="好 4 5" xfId="11376"/>
    <cellStyle name="好 5" xfId="1744"/>
    <cellStyle name="好 5 2" xfId="11386"/>
    <cellStyle name="好 5 3" xfId="11385"/>
    <cellStyle name="好_附件1面试人员名单" xfId="1745"/>
    <cellStyle name="好_附件1面试人员名单 2" xfId="1746"/>
    <cellStyle name="好_附件1面试人员名单 2 2" xfId="11389"/>
    <cellStyle name="好_附件1面试人员名单 2 3" xfId="11388"/>
    <cellStyle name="好_附件1面试人员名单 3" xfId="11390"/>
    <cellStyle name="好_附件1面试人员名单 4" xfId="11387"/>
    <cellStyle name="汇总 2" xfId="1747"/>
    <cellStyle name="汇总 2 10" xfId="11392"/>
    <cellStyle name="汇总 2 11" xfId="11391"/>
    <cellStyle name="汇总 2 2" xfId="1748"/>
    <cellStyle name="汇总 2 2 10" xfId="11393"/>
    <cellStyle name="汇总 2 2 2" xfId="1749"/>
    <cellStyle name="汇总 2 2 2 2" xfId="1750"/>
    <cellStyle name="汇总 2 2 2 2 2" xfId="11396"/>
    <cellStyle name="汇总 2 2 2 2 3" xfId="11397"/>
    <cellStyle name="汇总 2 2 2 2 4" xfId="11398"/>
    <cellStyle name="汇总 2 2 2 2 5" xfId="11399"/>
    <cellStyle name="汇总 2 2 2 2 6" xfId="11400"/>
    <cellStyle name="汇总 2 2 2 2 7" xfId="11395"/>
    <cellStyle name="汇总 2 2 2 3" xfId="1751"/>
    <cellStyle name="汇总 2 2 2 3 2" xfId="11402"/>
    <cellStyle name="汇总 2 2 2 3 3" xfId="11401"/>
    <cellStyle name="汇总 2 2 2 4" xfId="11403"/>
    <cellStyle name="汇总 2 2 2 5" xfId="11394"/>
    <cellStyle name="汇总 2 2 3" xfId="1752"/>
    <cellStyle name="汇总 2 2 3 2" xfId="11405"/>
    <cellStyle name="汇总 2 2 3 3" xfId="11406"/>
    <cellStyle name="汇总 2 2 3 4" xfId="11407"/>
    <cellStyle name="汇总 2 2 3 5" xfId="11408"/>
    <cellStyle name="汇总 2 2 3 6" xfId="11409"/>
    <cellStyle name="汇总 2 2 3 7" xfId="11404"/>
    <cellStyle name="汇总 2 2 4" xfId="1753"/>
    <cellStyle name="汇总 2 2 4 2" xfId="11411"/>
    <cellStyle name="汇总 2 2 4 3" xfId="11412"/>
    <cellStyle name="汇总 2 2 4 4" xfId="11413"/>
    <cellStyle name="汇总 2 2 4 5" xfId="11410"/>
    <cellStyle name="汇总 2 2 5" xfId="1754"/>
    <cellStyle name="汇总 2 2 5 2" xfId="11415"/>
    <cellStyle name="汇总 2 2 5 3" xfId="11414"/>
    <cellStyle name="汇总 2 2 6" xfId="1755"/>
    <cellStyle name="汇总 2 2 6 2" xfId="11417"/>
    <cellStyle name="汇总 2 2 6 3" xfId="11416"/>
    <cellStyle name="汇总 2 2 7" xfId="1756"/>
    <cellStyle name="汇总 2 2 7 2" xfId="11419"/>
    <cellStyle name="汇总 2 2 7 3" xfId="11418"/>
    <cellStyle name="汇总 2 2 8" xfId="1757"/>
    <cellStyle name="汇总 2 2 8 2" xfId="11421"/>
    <cellStyle name="汇总 2 2 8 3" xfId="11420"/>
    <cellStyle name="汇总 2 2 9" xfId="11422"/>
    <cellStyle name="汇总 2 3" xfId="1758"/>
    <cellStyle name="汇总 2 3 2" xfId="1759"/>
    <cellStyle name="汇总 2 3 2 2" xfId="11425"/>
    <cellStyle name="汇总 2 3 2 3" xfId="11426"/>
    <cellStyle name="汇总 2 3 2 4" xfId="11427"/>
    <cellStyle name="汇总 2 3 2 5" xfId="11424"/>
    <cellStyle name="汇总 2 3 3" xfId="11428"/>
    <cellStyle name="汇总 2 3 4" xfId="11429"/>
    <cellStyle name="汇总 2 3 5" xfId="11430"/>
    <cellStyle name="汇总 2 3 6" xfId="11431"/>
    <cellStyle name="汇总 2 3 7" xfId="11423"/>
    <cellStyle name="汇总 2 4" xfId="1760"/>
    <cellStyle name="汇总 2 4 2" xfId="11433"/>
    <cellStyle name="汇总 2 4 3" xfId="11434"/>
    <cellStyle name="汇总 2 4 4" xfId="11435"/>
    <cellStyle name="汇总 2 4 5" xfId="11432"/>
    <cellStyle name="汇总 2 5" xfId="1761"/>
    <cellStyle name="汇总 2 5 2" xfId="11437"/>
    <cellStyle name="汇总 2 5 3" xfId="11436"/>
    <cellStyle name="汇总 2 6" xfId="1762"/>
    <cellStyle name="汇总 2 6 2" xfId="11439"/>
    <cellStyle name="汇总 2 6 3" xfId="11438"/>
    <cellStyle name="汇总 2 7" xfId="1763"/>
    <cellStyle name="汇总 2 7 2" xfId="11441"/>
    <cellStyle name="汇总 2 7 3" xfId="11440"/>
    <cellStyle name="汇总 2 8" xfId="1764"/>
    <cellStyle name="汇总 2 8 2" xfId="11443"/>
    <cellStyle name="汇总 2 8 3" xfId="11442"/>
    <cellStyle name="汇总 2 9" xfId="1765"/>
    <cellStyle name="汇总 2 9 2" xfId="11445"/>
    <cellStyle name="汇总 2 9 3" xfId="11444"/>
    <cellStyle name="汇总 2_附件1面试人员名单" xfId="1766"/>
    <cellStyle name="汇总 3" xfId="1767"/>
    <cellStyle name="汇总 3 2" xfId="1768"/>
    <cellStyle name="汇总 3 2 2" xfId="1769"/>
    <cellStyle name="汇总 3 2 2 2" xfId="11449"/>
    <cellStyle name="汇总 3 2 2 2 2" xfId="11450"/>
    <cellStyle name="汇总 3 2 2 2 3" xfId="11451"/>
    <cellStyle name="汇总 3 2 2 3" xfId="11452"/>
    <cellStyle name="汇总 3 2 2 4" xfId="11453"/>
    <cellStyle name="汇总 3 2 2 5" xfId="11454"/>
    <cellStyle name="汇总 3 2 2 6" xfId="11455"/>
    <cellStyle name="汇总 3 2 2 7" xfId="11448"/>
    <cellStyle name="汇总 3 2 3" xfId="11456"/>
    <cellStyle name="汇总 3 2 3 2" xfId="11457"/>
    <cellStyle name="汇总 3 2 3 3" xfId="11458"/>
    <cellStyle name="汇总 3 2 4" xfId="11459"/>
    <cellStyle name="汇总 3 2 5" xfId="11460"/>
    <cellStyle name="汇总 3 2 6" xfId="11461"/>
    <cellStyle name="汇总 3 2 7" xfId="11462"/>
    <cellStyle name="汇总 3 2 8" xfId="11447"/>
    <cellStyle name="汇总 3 3" xfId="1770"/>
    <cellStyle name="汇总 3 3 2" xfId="11464"/>
    <cellStyle name="汇总 3 3 3" xfId="11465"/>
    <cellStyle name="汇总 3 3 4" xfId="11466"/>
    <cellStyle name="汇总 3 3 5" xfId="11463"/>
    <cellStyle name="汇总 3 4" xfId="11467"/>
    <cellStyle name="汇总 3 5" xfId="11468"/>
    <cellStyle name="汇总 3 6" xfId="11469"/>
    <cellStyle name="汇总 3 7" xfId="11470"/>
    <cellStyle name="汇总 3 8" xfId="11446"/>
    <cellStyle name="汇总 4" xfId="1771"/>
    <cellStyle name="汇总 4 2" xfId="11472"/>
    <cellStyle name="汇总 4 2 2" xfId="11473"/>
    <cellStyle name="汇总 4 2 3" xfId="11474"/>
    <cellStyle name="汇总 4 3" xfId="11475"/>
    <cellStyle name="汇总 4 4" xfId="11476"/>
    <cellStyle name="汇总 4 5" xfId="11477"/>
    <cellStyle name="汇总 4 6" xfId="11478"/>
    <cellStyle name="汇总 4 7" xfId="11471"/>
    <cellStyle name="计算 2" xfId="1772"/>
    <cellStyle name="计算 2 10" xfId="11480"/>
    <cellStyle name="计算 2 11" xfId="11481"/>
    <cellStyle name="计算 2 12" xfId="11479"/>
    <cellStyle name="计算 2 2" xfId="1773"/>
    <cellStyle name="计算 2 2 10" xfId="11483"/>
    <cellStyle name="计算 2 2 11" xfId="11482"/>
    <cellStyle name="计算 2 2 2" xfId="1774"/>
    <cellStyle name="计算 2 2 2 2" xfId="1775"/>
    <cellStyle name="计算 2 2 2 2 2" xfId="11486"/>
    <cellStyle name="计算 2 2 2 2 3" xfId="11487"/>
    <cellStyle name="计算 2 2 2 2 4" xfId="11488"/>
    <cellStyle name="计算 2 2 2 2 5" xfId="11489"/>
    <cellStyle name="计算 2 2 2 2 6" xfId="11490"/>
    <cellStyle name="计算 2 2 2 2 7" xfId="11491"/>
    <cellStyle name="计算 2 2 2 2 8" xfId="11485"/>
    <cellStyle name="计算 2 2 2 3" xfId="1776"/>
    <cellStyle name="计算 2 2 2 3 2" xfId="11493"/>
    <cellStyle name="计算 2 2 2 3 3" xfId="11494"/>
    <cellStyle name="计算 2 2 2 3 4" xfId="11495"/>
    <cellStyle name="计算 2 2 2 3 5" xfId="11492"/>
    <cellStyle name="计算 2 2 2 4" xfId="11496"/>
    <cellStyle name="计算 2 2 2 5" xfId="11497"/>
    <cellStyle name="计算 2 2 2 6" xfId="11498"/>
    <cellStyle name="计算 2 2 2 7" xfId="11499"/>
    <cellStyle name="计算 2 2 2 8" xfId="11500"/>
    <cellStyle name="计算 2 2 2 9" xfId="11484"/>
    <cellStyle name="计算 2 2 3" xfId="1777"/>
    <cellStyle name="计算 2 2 3 2" xfId="11502"/>
    <cellStyle name="计算 2 2 3 3" xfId="11503"/>
    <cellStyle name="计算 2 2 3 4" xfId="11504"/>
    <cellStyle name="计算 2 2 3 5" xfId="11505"/>
    <cellStyle name="计算 2 2 3 6" xfId="11506"/>
    <cellStyle name="计算 2 2 3 7" xfId="11507"/>
    <cellStyle name="计算 2 2 3 8" xfId="11501"/>
    <cellStyle name="计算 2 2 4" xfId="1778"/>
    <cellStyle name="计算 2 2 4 2" xfId="11509"/>
    <cellStyle name="计算 2 2 4 3" xfId="11508"/>
    <cellStyle name="计算 2 2 5" xfId="1779"/>
    <cellStyle name="计算 2 2 5 2" xfId="11511"/>
    <cellStyle name="计算 2 2 5 3" xfId="11512"/>
    <cellStyle name="计算 2 2 5 4" xfId="11513"/>
    <cellStyle name="计算 2 2 5 5" xfId="11510"/>
    <cellStyle name="计算 2 2 6" xfId="1780"/>
    <cellStyle name="计算 2 2 6 2" xfId="11515"/>
    <cellStyle name="计算 2 2 6 3" xfId="11516"/>
    <cellStyle name="计算 2 2 6 4" xfId="11517"/>
    <cellStyle name="计算 2 2 6 5" xfId="11514"/>
    <cellStyle name="计算 2 2 7" xfId="1781"/>
    <cellStyle name="计算 2 2 7 2" xfId="11519"/>
    <cellStyle name="计算 2 2 7 3" xfId="11518"/>
    <cellStyle name="计算 2 2 8" xfId="1782"/>
    <cellStyle name="计算 2 2 8 2" xfId="11521"/>
    <cellStyle name="计算 2 2 8 3" xfId="11522"/>
    <cellStyle name="计算 2 2 8 4" xfId="11523"/>
    <cellStyle name="计算 2 2 8 5" xfId="11520"/>
    <cellStyle name="计算 2 2 9" xfId="11524"/>
    <cellStyle name="计算 2 3" xfId="1783"/>
    <cellStyle name="计算 2 3 2" xfId="1784"/>
    <cellStyle name="计算 2 3 2 2" xfId="11527"/>
    <cellStyle name="计算 2 3 2 3" xfId="11528"/>
    <cellStyle name="计算 2 3 2 4" xfId="11529"/>
    <cellStyle name="计算 2 3 2 5" xfId="11526"/>
    <cellStyle name="计算 2 3 3" xfId="11530"/>
    <cellStyle name="计算 2 3 4" xfId="11531"/>
    <cellStyle name="计算 2 3 5" xfId="11532"/>
    <cellStyle name="计算 2 3 6" xfId="11533"/>
    <cellStyle name="计算 2 3 7" xfId="11534"/>
    <cellStyle name="计算 2 3 8" xfId="11525"/>
    <cellStyle name="计算 2 4" xfId="1785"/>
    <cellStyle name="计算 2 4 2" xfId="11536"/>
    <cellStyle name="计算 2 4 3" xfId="11535"/>
    <cellStyle name="计算 2 5" xfId="1786"/>
    <cellStyle name="计算 2 5 2" xfId="11538"/>
    <cellStyle name="计算 2 5 3" xfId="11539"/>
    <cellStyle name="计算 2 5 4" xfId="11540"/>
    <cellStyle name="计算 2 5 5" xfId="11537"/>
    <cellStyle name="计算 2 6" xfId="1787"/>
    <cellStyle name="计算 2 6 2" xfId="11542"/>
    <cellStyle name="计算 2 6 3" xfId="11543"/>
    <cellStyle name="计算 2 6 4" xfId="11544"/>
    <cellStyle name="计算 2 6 5" xfId="11541"/>
    <cellStyle name="计算 2 7" xfId="1788"/>
    <cellStyle name="计算 2 7 2" xfId="11546"/>
    <cellStyle name="计算 2 7 3" xfId="11545"/>
    <cellStyle name="计算 2 8" xfId="1789"/>
    <cellStyle name="计算 2 8 2" xfId="11548"/>
    <cellStyle name="计算 2 8 3" xfId="11547"/>
    <cellStyle name="计算 2 9" xfId="1790"/>
    <cellStyle name="计算 2 9 2" xfId="11550"/>
    <cellStyle name="计算 2 9 3" xfId="11549"/>
    <cellStyle name="计算 2_附件1面试人员名单" xfId="1791"/>
    <cellStyle name="计算 3" xfId="1792"/>
    <cellStyle name="计算 3 10" xfId="11551"/>
    <cellStyle name="计算 3 2" xfId="1793"/>
    <cellStyle name="计算 3 2 2" xfId="1794"/>
    <cellStyle name="计算 3 2 2 2" xfId="1795"/>
    <cellStyle name="计算 3 2 2 2 2" xfId="11555"/>
    <cellStyle name="计算 3 2 2 2 3" xfId="11556"/>
    <cellStyle name="计算 3 2 2 2 4" xfId="11557"/>
    <cellStyle name="计算 3 2 2 2 5" xfId="11554"/>
    <cellStyle name="计算 3 2 2 3" xfId="11558"/>
    <cellStyle name="计算 3 2 2 4" xfId="11559"/>
    <cellStyle name="计算 3 2 2 5" xfId="11553"/>
    <cellStyle name="计算 3 2 3" xfId="1796"/>
    <cellStyle name="计算 3 2 3 2" xfId="11561"/>
    <cellStyle name="计算 3 2 3 3" xfId="11562"/>
    <cellStyle name="计算 3 2 3 4" xfId="11563"/>
    <cellStyle name="计算 3 2 3 5" xfId="11560"/>
    <cellStyle name="计算 3 2 4" xfId="11564"/>
    <cellStyle name="计算 3 2 5" xfId="11565"/>
    <cellStyle name="计算 3 2 6" xfId="11552"/>
    <cellStyle name="计算 3 3" xfId="1797"/>
    <cellStyle name="计算 3 3 2" xfId="11567"/>
    <cellStyle name="计算 3 3 3" xfId="11568"/>
    <cellStyle name="计算 3 3 4" xfId="11569"/>
    <cellStyle name="计算 3 3 5" xfId="11570"/>
    <cellStyle name="计算 3 3 6" xfId="11571"/>
    <cellStyle name="计算 3 3 7" xfId="11566"/>
    <cellStyle name="计算 3 4" xfId="1798"/>
    <cellStyle name="计算 3 4 2" xfId="11573"/>
    <cellStyle name="计算 3 4 3" xfId="11574"/>
    <cellStyle name="计算 3 4 4" xfId="11575"/>
    <cellStyle name="计算 3 4 5" xfId="11572"/>
    <cellStyle name="计算 3 5" xfId="1799"/>
    <cellStyle name="计算 3 5 2" xfId="11577"/>
    <cellStyle name="计算 3 5 3" xfId="11576"/>
    <cellStyle name="计算 3 6" xfId="1800"/>
    <cellStyle name="计算 3 6 2" xfId="11579"/>
    <cellStyle name="计算 3 6 3" xfId="11578"/>
    <cellStyle name="计算 3 7" xfId="1801"/>
    <cellStyle name="计算 3 7 2" xfId="11581"/>
    <cellStyle name="计算 3 7 3" xfId="11580"/>
    <cellStyle name="计算 3 8" xfId="1802"/>
    <cellStyle name="计算 3 8 2" xfId="11583"/>
    <cellStyle name="计算 3 8 3" xfId="11582"/>
    <cellStyle name="计算 3 9" xfId="11584"/>
    <cellStyle name="计算 4" xfId="1803"/>
    <cellStyle name="计算 4 2" xfId="1804"/>
    <cellStyle name="计算 4 2 2" xfId="11587"/>
    <cellStyle name="计算 4 2 3" xfId="11586"/>
    <cellStyle name="计算 4 3" xfId="11588"/>
    <cellStyle name="计算 4 4" xfId="11589"/>
    <cellStyle name="计算 4 5" xfId="11590"/>
    <cellStyle name="计算 4 6" xfId="11591"/>
    <cellStyle name="计算 4 7" xfId="11585"/>
    <cellStyle name="检查单元格 2" xfId="1805"/>
    <cellStyle name="检查单元格 2 10" xfId="11593"/>
    <cellStyle name="检查单元格 2 11" xfId="11594"/>
    <cellStyle name="检查单元格 2 12" xfId="11592"/>
    <cellStyle name="检查单元格 2 2" xfId="1806"/>
    <cellStyle name="检查单元格 2 2 10" xfId="11596"/>
    <cellStyle name="检查单元格 2 2 11" xfId="11595"/>
    <cellStyle name="检查单元格 2 2 2" xfId="1807"/>
    <cellStyle name="检查单元格 2 2 2 2" xfId="1808"/>
    <cellStyle name="检查单元格 2 2 2 2 2" xfId="11599"/>
    <cellStyle name="检查单元格 2 2 2 2 3" xfId="11600"/>
    <cellStyle name="检查单元格 2 2 2 2 4" xfId="11601"/>
    <cellStyle name="检查单元格 2 2 2 2 5" xfId="11602"/>
    <cellStyle name="检查单元格 2 2 2 2 6" xfId="11603"/>
    <cellStyle name="检查单元格 2 2 2 2 7" xfId="11604"/>
    <cellStyle name="检查单元格 2 2 2 2 8" xfId="11598"/>
    <cellStyle name="检查单元格 2 2 2 3" xfId="1809"/>
    <cellStyle name="检查单元格 2 2 2 3 2" xfId="11606"/>
    <cellStyle name="检查单元格 2 2 2 3 3" xfId="11607"/>
    <cellStyle name="检查单元格 2 2 2 3 4" xfId="11608"/>
    <cellStyle name="检查单元格 2 2 2 3 5" xfId="11605"/>
    <cellStyle name="检查单元格 2 2 2 4" xfId="11609"/>
    <cellStyle name="检查单元格 2 2 2 5" xfId="11610"/>
    <cellStyle name="检查单元格 2 2 2 6" xfId="11611"/>
    <cellStyle name="检查单元格 2 2 2 7" xfId="11612"/>
    <cellStyle name="检查单元格 2 2 2 8" xfId="11613"/>
    <cellStyle name="检查单元格 2 2 2 9" xfId="11597"/>
    <cellStyle name="检查单元格 2 2 3" xfId="1810"/>
    <cellStyle name="检查单元格 2 2 3 2" xfId="11615"/>
    <cellStyle name="检查单元格 2 2 3 3" xfId="11616"/>
    <cellStyle name="检查单元格 2 2 3 4" xfId="11617"/>
    <cellStyle name="检查单元格 2 2 3 5" xfId="11618"/>
    <cellStyle name="检查单元格 2 2 3 6" xfId="11619"/>
    <cellStyle name="检查单元格 2 2 3 7" xfId="11620"/>
    <cellStyle name="检查单元格 2 2 3 8" xfId="11614"/>
    <cellStyle name="检查单元格 2 2 4" xfId="1811"/>
    <cellStyle name="检查单元格 2 2 4 2" xfId="11622"/>
    <cellStyle name="检查单元格 2 2 4 3" xfId="11621"/>
    <cellStyle name="检查单元格 2 2 5" xfId="1812"/>
    <cellStyle name="检查单元格 2 2 5 2" xfId="11624"/>
    <cellStyle name="检查单元格 2 2 5 3" xfId="11625"/>
    <cellStyle name="检查单元格 2 2 5 4" xfId="11626"/>
    <cellStyle name="检查单元格 2 2 5 5" xfId="11623"/>
    <cellStyle name="检查单元格 2 2 6" xfId="1813"/>
    <cellStyle name="检查单元格 2 2 6 2" xfId="11628"/>
    <cellStyle name="检查单元格 2 2 6 3" xfId="11629"/>
    <cellStyle name="检查单元格 2 2 6 4" xfId="11630"/>
    <cellStyle name="检查单元格 2 2 6 5" xfId="11627"/>
    <cellStyle name="检查单元格 2 2 7" xfId="1814"/>
    <cellStyle name="检查单元格 2 2 7 2" xfId="11632"/>
    <cellStyle name="检查单元格 2 2 7 3" xfId="11631"/>
    <cellStyle name="检查单元格 2 2 8" xfId="1815"/>
    <cellStyle name="检查单元格 2 2 8 2" xfId="11634"/>
    <cellStyle name="检查单元格 2 2 8 3" xfId="11635"/>
    <cellStyle name="检查单元格 2 2 8 4" xfId="11636"/>
    <cellStyle name="检查单元格 2 2 8 5" xfId="11633"/>
    <cellStyle name="检查单元格 2 2 9" xfId="11637"/>
    <cellStyle name="检查单元格 2 3" xfId="1816"/>
    <cellStyle name="检查单元格 2 3 2" xfId="1817"/>
    <cellStyle name="检查单元格 2 3 2 2" xfId="11640"/>
    <cellStyle name="检查单元格 2 3 2 3" xfId="11641"/>
    <cellStyle name="检查单元格 2 3 2 4" xfId="11642"/>
    <cellStyle name="检查单元格 2 3 2 5" xfId="11639"/>
    <cellStyle name="检查单元格 2 3 3" xfId="11643"/>
    <cellStyle name="检查单元格 2 3 4" xfId="11644"/>
    <cellStyle name="检查单元格 2 3 5" xfId="11645"/>
    <cellStyle name="检查单元格 2 3 6" xfId="11646"/>
    <cellStyle name="检查单元格 2 3 7" xfId="11647"/>
    <cellStyle name="检查单元格 2 3 8" xfId="11638"/>
    <cellStyle name="检查单元格 2 4" xfId="1818"/>
    <cellStyle name="检查单元格 2 4 2" xfId="11649"/>
    <cellStyle name="检查单元格 2 4 3" xfId="11648"/>
    <cellStyle name="检查单元格 2 5" xfId="1819"/>
    <cellStyle name="检查单元格 2 5 2" xfId="11651"/>
    <cellStyle name="检查单元格 2 5 3" xfId="11652"/>
    <cellStyle name="检查单元格 2 5 4" xfId="11653"/>
    <cellStyle name="检查单元格 2 5 5" xfId="11650"/>
    <cellStyle name="检查单元格 2 6" xfId="1820"/>
    <cellStyle name="检查单元格 2 6 2" xfId="11655"/>
    <cellStyle name="检查单元格 2 6 3" xfId="11656"/>
    <cellStyle name="检查单元格 2 6 4" xfId="11657"/>
    <cellStyle name="检查单元格 2 6 5" xfId="11654"/>
    <cellStyle name="检查单元格 2 7" xfId="1821"/>
    <cellStyle name="检查单元格 2 7 2" xfId="11659"/>
    <cellStyle name="检查单元格 2 7 3" xfId="11658"/>
    <cellStyle name="检查单元格 2 8" xfId="1822"/>
    <cellStyle name="检查单元格 2 8 2" xfId="11661"/>
    <cellStyle name="检查单元格 2 8 3" xfId="11660"/>
    <cellStyle name="检查单元格 2 9" xfId="1823"/>
    <cellStyle name="检查单元格 2 9 2" xfId="11663"/>
    <cellStyle name="检查单元格 2 9 3" xfId="11662"/>
    <cellStyle name="检查单元格 2_附件1面试人员名单" xfId="1824"/>
    <cellStyle name="检查单元格 3" xfId="1825"/>
    <cellStyle name="检查单元格 3 10" xfId="11664"/>
    <cellStyle name="检查单元格 3 2" xfId="1826"/>
    <cellStyle name="检查单元格 3 2 2" xfId="1827"/>
    <cellStyle name="检查单元格 3 2 2 2" xfId="1828"/>
    <cellStyle name="检查单元格 3 2 2 2 2" xfId="11668"/>
    <cellStyle name="检查单元格 3 2 2 2 3" xfId="11669"/>
    <cellStyle name="检查单元格 3 2 2 2 4" xfId="11670"/>
    <cellStyle name="检查单元格 3 2 2 2 5" xfId="11667"/>
    <cellStyle name="检查单元格 3 2 2 3" xfId="11671"/>
    <cellStyle name="检查单元格 3 2 2 4" xfId="11672"/>
    <cellStyle name="检查单元格 3 2 2 5" xfId="11666"/>
    <cellStyle name="检查单元格 3 2 3" xfId="1829"/>
    <cellStyle name="检查单元格 3 2 3 2" xfId="11674"/>
    <cellStyle name="检查单元格 3 2 3 3" xfId="11675"/>
    <cellStyle name="检查单元格 3 2 3 4" xfId="11676"/>
    <cellStyle name="检查单元格 3 2 3 5" xfId="11673"/>
    <cellStyle name="检查单元格 3 2 4" xfId="11677"/>
    <cellStyle name="检查单元格 3 2 5" xfId="11678"/>
    <cellStyle name="检查单元格 3 2 6" xfId="11665"/>
    <cellStyle name="检查单元格 3 3" xfId="1830"/>
    <cellStyle name="检查单元格 3 3 2" xfId="11680"/>
    <cellStyle name="检查单元格 3 3 3" xfId="11681"/>
    <cellStyle name="检查单元格 3 3 4" xfId="11682"/>
    <cellStyle name="检查单元格 3 3 5" xfId="11683"/>
    <cellStyle name="检查单元格 3 3 6" xfId="11684"/>
    <cellStyle name="检查单元格 3 3 7" xfId="11679"/>
    <cellStyle name="检查单元格 3 4" xfId="1831"/>
    <cellStyle name="检查单元格 3 4 2" xfId="11686"/>
    <cellStyle name="检查单元格 3 4 3" xfId="11687"/>
    <cellStyle name="检查单元格 3 4 4" xfId="11688"/>
    <cellStyle name="检查单元格 3 4 5" xfId="11685"/>
    <cellStyle name="检查单元格 3 5" xfId="1832"/>
    <cellStyle name="检查单元格 3 5 2" xfId="11690"/>
    <cellStyle name="检查单元格 3 5 3" xfId="11689"/>
    <cellStyle name="检查单元格 3 6" xfId="1833"/>
    <cellStyle name="检查单元格 3 6 2" xfId="11692"/>
    <cellStyle name="检查单元格 3 6 3" xfId="11691"/>
    <cellStyle name="检查单元格 3 7" xfId="1834"/>
    <cellStyle name="检查单元格 3 7 2" xfId="11694"/>
    <cellStyle name="检查单元格 3 7 3" xfId="11693"/>
    <cellStyle name="检查单元格 3 8" xfId="1835"/>
    <cellStyle name="检查单元格 3 8 2" xfId="11696"/>
    <cellStyle name="检查单元格 3 8 3" xfId="11695"/>
    <cellStyle name="检查单元格 3 9" xfId="11697"/>
    <cellStyle name="检查单元格 4" xfId="1836"/>
    <cellStyle name="检查单元格 4 2" xfId="11699"/>
    <cellStyle name="检查单元格 4 2 2" xfId="11700"/>
    <cellStyle name="检查单元格 4 2 3" xfId="11701"/>
    <cellStyle name="检查单元格 4 3" xfId="11702"/>
    <cellStyle name="检查单元格 4 4" xfId="11703"/>
    <cellStyle name="检查单元格 4 5" xfId="11698"/>
    <cellStyle name="检查单元格 5" xfId="1837"/>
    <cellStyle name="检查单元格 5 2" xfId="11705"/>
    <cellStyle name="检查单元格 5 3" xfId="11704"/>
    <cellStyle name="解释性文本 2" xfId="1838"/>
    <cellStyle name="解释性文本 2 10" xfId="11707"/>
    <cellStyle name="解释性文本 2 11" xfId="11706"/>
    <cellStyle name="解释性文本 2 2" xfId="1839"/>
    <cellStyle name="解释性文本 2 2 10" xfId="11708"/>
    <cellStyle name="解释性文本 2 2 2" xfId="1840"/>
    <cellStyle name="解释性文本 2 2 2 2" xfId="1841"/>
    <cellStyle name="解释性文本 2 2 2 2 2" xfId="11711"/>
    <cellStyle name="解释性文本 2 2 2 2 3" xfId="11712"/>
    <cellStyle name="解释性文本 2 2 2 2 4" xfId="11713"/>
    <cellStyle name="解释性文本 2 2 2 2 5" xfId="11714"/>
    <cellStyle name="解释性文本 2 2 2 2 6" xfId="11715"/>
    <cellStyle name="解释性文本 2 2 2 2 7" xfId="11710"/>
    <cellStyle name="解释性文本 2 2 2 3" xfId="1842"/>
    <cellStyle name="解释性文本 2 2 2 3 2" xfId="11717"/>
    <cellStyle name="解释性文本 2 2 2 3 3" xfId="11716"/>
    <cellStyle name="解释性文本 2 2 2 4" xfId="11718"/>
    <cellStyle name="解释性文本 2 2 2 5" xfId="11709"/>
    <cellStyle name="解释性文本 2 2 3" xfId="1843"/>
    <cellStyle name="解释性文本 2 2 3 2" xfId="11720"/>
    <cellStyle name="解释性文本 2 2 3 3" xfId="11721"/>
    <cellStyle name="解释性文本 2 2 3 4" xfId="11722"/>
    <cellStyle name="解释性文本 2 2 3 5" xfId="11723"/>
    <cellStyle name="解释性文本 2 2 3 6" xfId="11724"/>
    <cellStyle name="解释性文本 2 2 3 7" xfId="11719"/>
    <cellStyle name="解释性文本 2 2 4" xfId="1844"/>
    <cellStyle name="解释性文本 2 2 4 2" xfId="11726"/>
    <cellStyle name="解释性文本 2 2 4 3" xfId="11727"/>
    <cellStyle name="解释性文本 2 2 4 4" xfId="11728"/>
    <cellStyle name="解释性文本 2 2 4 5" xfId="11725"/>
    <cellStyle name="解释性文本 2 2 5" xfId="1845"/>
    <cellStyle name="解释性文本 2 2 5 2" xfId="11730"/>
    <cellStyle name="解释性文本 2 2 5 3" xfId="11729"/>
    <cellStyle name="解释性文本 2 2 6" xfId="1846"/>
    <cellStyle name="解释性文本 2 2 6 2" xfId="11732"/>
    <cellStyle name="解释性文本 2 2 6 3" xfId="11731"/>
    <cellStyle name="解释性文本 2 2 7" xfId="1847"/>
    <cellStyle name="解释性文本 2 2 7 2" xfId="11734"/>
    <cellStyle name="解释性文本 2 2 7 3" xfId="11733"/>
    <cellStyle name="解释性文本 2 2 8" xfId="1848"/>
    <cellStyle name="解释性文本 2 2 8 2" xfId="11736"/>
    <cellStyle name="解释性文本 2 2 8 3" xfId="11735"/>
    <cellStyle name="解释性文本 2 2 9" xfId="11737"/>
    <cellStyle name="解释性文本 2 3" xfId="1849"/>
    <cellStyle name="解释性文本 2 3 2" xfId="1850"/>
    <cellStyle name="解释性文本 2 3 2 2" xfId="11740"/>
    <cellStyle name="解释性文本 2 3 2 3" xfId="11741"/>
    <cellStyle name="解释性文本 2 3 2 4" xfId="11742"/>
    <cellStyle name="解释性文本 2 3 2 5" xfId="11739"/>
    <cellStyle name="解释性文本 2 3 3" xfId="11743"/>
    <cellStyle name="解释性文本 2 3 4" xfId="11744"/>
    <cellStyle name="解释性文本 2 3 5" xfId="11745"/>
    <cellStyle name="解释性文本 2 3 6" xfId="11746"/>
    <cellStyle name="解释性文本 2 3 7" xfId="11738"/>
    <cellStyle name="解释性文本 2 4" xfId="1851"/>
    <cellStyle name="解释性文本 2 4 2" xfId="11748"/>
    <cellStyle name="解释性文本 2 4 3" xfId="11749"/>
    <cellStyle name="解释性文本 2 4 4" xfId="11750"/>
    <cellStyle name="解释性文本 2 4 5" xfId="11747"/>
    <cellStyle name="解释性文本 2 5" xfId="1852"/>
    <cellStyle name="解释性文本 2 5 2" xfId="11752"/>
    <cellStyle name="解释性文本 2 5 3" xfId="11751"/>
    <cellStyle name="解释性文本 2 6" xfId="1853"/>
    <cellStyle name="解释性文本 2 6 2" xfId="11754"/>
    <cellStyle name="解释性文本 2 6 3" xfId="11753"/>
    <cellStyle name="解释性文本 2 7" xfId="1854"/>
    <cellStyle name="解释性文本 2 7 2" xfId="11756"/>
    <cellStyle name="解释性文本 2 7 3" xfId="11755"/>
    <cellStyle name="解释性文本 2 8" xfId="1855"/>
    <cellStyle name="解释性文本 2 8 2" xfId="11758"/>
    <cellStyle name="解释性文本 2 8 3" xfId="11757"/>
    <cellStyle name="解释性文本 2 9" xfId="1856"/>
    <cellStyle name="解释性文本 2 9 2" xfId="11760"/>
    <cellStyle name="解释性文本 2 9 3" xfId="11759"/>
    <cellStyle name="解释性文本 3" xfId="1857"/>
    <cellStyle name="解释性文本 3 2" xfId="11762"/>
    <cellStyle name="解释性文本 3 2 2" xfId="11763"/>
    <cellStyle name="解释性文本 3 2 3" xfId="11764"/>
    <cellStyle name="解释性文本 3 3" xfId="11765"/>
    <cellStyle name="解释性文本 3 4" xfId="11766"/>
    <cellStyle name="解释性文本 3 5" xfId="11761"/>
    <cellStyle name="解释性文本 4" xfId="1858"/>
    <cellStyle name="解释性文本 4 2" xfId="11768"/>
    <cellStyle name="解释性文本 4 3" xfId="11767"/>
    <cellStyle name="警告文本 2" xfId="1859"/>
    <cellStyle name="警告文本 2 10" xfId="1860"/>
    <cellStyle name="警告文本 2 10 2" xfId="11771"/>
    <cellStyle name="警告文本 2 10 3" xfId="11770"/>
    <cellStyle name="警告文本 2 11" xfId="11772"/>
    <cellStyle name="警告文本 2 12" xfId="11769"/>
    <cellStyle name="警告文本 2 2" xfId="1861"/>
    <cellStyle name="警告文本 2 2 10" xfId="11774"/>
    <cellStyle name="警告文本 2 2 11" xfId="11773"/>
    <cellStyle name="警告文本 2 2 2" xfId="1862"/>
    <cellStyle name="警告文本 2 2 2 2" xfId="1863"/>
    <cellStyle name="警告文本 2 2 2 2 2" xfId="1864"/>
    <cellStyle name="警告文本 2 2 2 2 2 2" xfId="11778"/>
    <cellStyle name="警告文本 2 2 2 2 2 3" xfId="11779"/>
    <cellStyle name="警告文本 2 2 2 2 2 4" xfId="11780"/>
    <cellStyle name="警告文本 2 2 2 2 2 5" xfId="11777"/>
    <cellStyle name="警告文本 2 2 2 2 3" xfId="11781"/>
    <cellStyle name="警告文本 2 2 2 2 4" xfId="11782"/>
    <cellStyle name="警告文本 2 2 2 2 5" xfId="11783"/>
    <cellStyle name="警告文本 2 2 2 2 6" xfId="11784"/>
    <cellStyle name="警告文本 2 2 2 2 7" xfId="11776"/>
    <cellStyle name="警告文本 2 2 2 3" xfId="1865"/>
    <cellStyle name="警告文本 2 2 2 3 2" xfId="11786"/>
    <cellStyle name="警告文本 2 2 2 3 3" xfId="11787"/>
    <cellStyle name="警告文本 2 2 2 3 4" xfId="11788"/>
    <cellStyle name="警告文本 2 2 2 3 5" xfId="11785"/>
    <cellStyle name="警告文本 2 2 2 4" xfId="1866"/>
    <cellStyle name="警告文本 2 2 2 4 2" xfId="11790"/>
    <cellStyle name="警告文本 2 2 2 4 3" xfId="11789"/>
    <cellStyle name="警告文本 2 2 2 5" xfId="11791"/>
    <cellStyle name="警告文本 2 2 2 6" xfId="11775"/>
    <cellStyle name="警告文本 2 2 3" xfId="1867"/>
    <cellStyle name="警告文本 2 2 3 2" xfId="1868"/>
    <cellStyle name="警告文本 2 2 3 2 2" xfId="11794"/>
    <cellStyle name="警告文本 2 2 3 2 3" xfId="11795"/>
    <cellStyle name="警告文本 2 2 3 2 4" xfId="11796"/>
    <cellStyle name="警告文本 2 2 3 2 5" xfId="11793"/>
    <cellStyle name="警告文本 2 2 3 3" xfId="11797"/>
    <cellStyle name="警告文本 2 2 3 4" xfId="11798"/>
    <cellStyle name="警告文本 2 2 3 5" xfId="11799"/>
    <cellStyle name="警告文本 2 2 3 6" xfId="11800"/>
    <cellStyle name="警告文本 2 2 3 7" xfId="11792"/>
    <cellStyle name="警告文本 2 2 4" xfId="1869"/>
    <cellStyle name="警告文本 2 2 4 2" xfId="1870"/>
    <cellStyle name="警告文本 2 2 4 2 2" xfId="11803"/>
    <cellStyle name="警告文本 2 2 4 2 3" xfId="11802"/>
    <cellStyle name="警告文本 2 2 4 3" xfId="11804"/>
    <cellStyle name="警告文本 2 2 4 4" xfId="11805"/>
    <cellStyle name="警告文本 2 2 4 5" xfId="11801"/>
    <cellStyle name="警告文本 2 2 5" xfId="1871"/>
    <cellStyle name="警告文本 2 2 5 2" xfId="1872"/>
    <cellStyle name="警告文本 2 2 5 2 2" xfId="11808"/>
    <cellStyle name="警告文本 2 2 5 2 3" xfId="11807"/>
    <cellStyle name="警告文本 2 2 5 3" xfId="11809"/>
    <cellStyle name="警告文本 2 2 5 4" xfId="11806"/>
    <cellStyle name="警告文本 2 2 6" xfId="1873"/>
    <cellStyle name="警告文本 2 2 6 2" xfId="1874"/>
    <cellStyle name="警告文本 2 2 6 2 2" xfId="11812"/>
    <cellStyle name="警告文本 2 2 6 2 3" xfId="11811"/>
    <cellStyle name="警告文本 2 2 6 3" xfId="11813"/>
    <cellStyle name="警告文本 2 2 6 4" xfId="11810"/>
    <cellStyle name="警告文本 2 2 7" xfId="1875"/>
    <cellStyle name="警告文本 2 2 7 2" xfId="1876"/>
    <cellStyle name="警告文本 2 2 7 2 2" xfId="11816"/>
    <cellStyle name="警告文本 2 2 7 2 3" xfId="11815"/>
    <cellStyle name="警告文本 2 2 7 3" xfId="11817"/>
    <cellStyle name="警告文本 2 2 7 4" xfId="11814"/>
    <cellStyle name="警告文本 2 2 8" xfId="1877"/>
    <cellStyle name="警告文本 2 2 8 2" xfId="11819"/>
    <cellStyle name="警告文本 2 2 8 3" xfId="11818"/>
    <cellStyle name="警告文本 2 2 9" xfId="1878"/>
    <cellStyle name="警告文本 2 2 9 2" xfId="11821"/>
    <cellStyle name="警告文本 2 2 9 3" xfId="11820"/>
    <cellStyle name="警告文本 2 3" xfId="1879"/>
    <cellStyle name="警告文本 2 3 2" xfId="1880"/>
    <cellStyle name="警告文本 2 3 2 2" xfId="1881"/>
    <cellStyle name="警告文本 2 3 2 2 2" xfId="11825"/>
    <cellStyle name="警告文本 2 3 2 2 3" xfId="11824"/>
    <cellStyle name="警告文本 2 3 2 3" xfId="11826"/>
    <cellStyle name="警告文本 2 3 2 4" xfId="11827"/>
    <cellStyle name="警告文本 2 3 2 5" xfId="11823"/>
    <cellStyle name="警告文本 2 3 3" xfId="1882"/>
    <cellStyle name="警告文本 2 3 3 2" xfId="11829"/>
    <cellStyle name="警告文本 2 3 3 3" xfId="11828"/>
    <cellStyle name="警告文本 2 3 4" xfId="11830"/>
    <cellStyle name="警告文本 2 3 5" xfId="11831"/>
    <cellStyle name="警告文本 2 3 6" xfId="11832"/>
    <cellStyle name="警告文本 2 3 7" xfId="11822"/>
    <cellStyle name="警告文本 2 4" xfId="1883"/>
    <cellStyle name="警告文本 2 4 2" xfId="1884"/>
    <cellStyle name="警告文本 2 4 2 2" xfId="11835"/>
    <cellStyle name="警告文本 2 4 2 3" xfId="11834"/>
    <cellStyle name="警告文本 2 4 3" xfId="11836"/>
    <cellStyle name="警告文本 2 4 4" xfId="11837"/>
    <cellStyle name="警告文本 2 4 5" xfId="11833"/>
    <cellStyle name="警告文本 2 5" xfId="1885"/>
    <cellStyle name="警告文本 2 5 2" xfId="1886"/>
    <cellStyle name="警告文本 2 5 2 2" xfId="11840"/>
    <cellStyle name="警告文本 2 5 2 3" xfId="11839"/>
    <cellStyle name="警告文本 2 5 3" xfId="11841"/>
    <cellStyle name="警告文本 2 5 4" xfId="11838"/>
    <cellStyle name="警告文本 2 6" xfId="1887"/>
    <cellStyle name="警告文本 2 6 2" xfId="1888"/>
    <cellStyle name="警告文本 2 6 2 2" xfId="11844"/>
    <cellStyle name="警告文本 2 6 2 3" xfId="11843"/>
    <cellStyle name="警告文本 2 6 3" xfId="11845"/>
    <cellStyle name="警告文本 2 6 4" xfId="11842"/>
    <cellStyle name="警告文本 2 7" xfId="1889"/>
    <cellStyle name="警告文本 2 7 2" xfId="1890"/>
    <cellStyle name="警告文本 2 7 2 2" xfId="11848"/>
    <cellStyle name="警告文本 2 7 2 3" xfId="11847"/>
    <cellStyle name="警告文本 2 7 3" xfId="11849"/>
    <cellStyle name="警告文本 2 7 4" xfId="11846"/>
    <cellStyle name="警告文本 2 8" xfId="1891"/>
    <cellStyle name="警告文本 2 8 2" xfId="1892"/>
    <cellStyle name="警告文本 2 8 2 2" xfId="11852"/>
    <cellStyle name="警告文本 2 8 2 3" xfId="11851"/>
    <cellStyle name="警告文本 2 8 3" xfId="11853"/>
    <cellStyle name="警告文本 2 8 4" xfId="11850"/>
    <cellStyle name="警告文本 2 9" xfId="1893"/>
    <cellStyle name="警告文本 2 9 2" xfId="11855"/>
    <cellStyle name="警告文本 2 9 3" xfId="11854"/>
    <cellStyle name="警告文本 3" xfId="1894"/>
    <cellStyle name="警告文本 3 2" xfId="1895"/>
    <cellStyle name="警告文本 3 2 2" xfId="11858"/>
    <cellStyle name="警告文本 3 2 3" xfId="11859"/>
    <cellStyle name="警告文本 3 2 4" xfId="11860"/>
    <cellStyle name="警告文本 3 2 5" xfId="11861"/>
    <cellStyle name="警告文本 3 2 6" xfId="11862"/>
    <cellStyle name="警告文本 3 2 7" xfId="11857"/>
    <cellStyle name="警告文本 3 3" xfId="11863"/>
    <cellStyle name="警告文本 3 4" xfId="11864"/>
    <cellStyle name="警告文本 3 5" xfId="11856"/>
    <cellStyle name="警告文本 4" xfId="1896"/>
    <cellStyle name="警告文本 4 2" xfId="11866"/>
    <cellStyle name="警告文本 4 3" xfId="11865"/>
    <cellStyle name="链接单元格 2" xfId="1897"/>
    <cellStyle name="链接单元格 2 10" xfId="11868"/>
    <cellStyle name="链接单元格 2 11" xfId="11867"/>
    <cellStyle name="链接单元格 2 2" xfId="1898"/>
    <cellStyle name="链接单元格 2 2 10" xfId="11869"/>
    <cellStyle name="链接单元格 2 2 2" xfId="1899"/>
    <cellStyle name="链接单元格 2 2 2 2" xfId="1900"/>
    <cellStyle name="链接单元格 2 2 2 2 2" xfId="11872"/>
    <cellStyle name="链接单元格 2 2 2 2 3" xfId="11873"/>
    <cellStyle name="链接单元格 2 2 2 2 4" xfId="11874"/>
    <cellStyle name="链接单元格 2 2 2 2 5" xfId="11875"/>
    <cellStyle name="链接单元格 2 2 2 2 6" xfId="11876"/>
    <cellStyle name="链接单元格 2 2 2 2 7" xfId="11871"/>
    <cellStyle name="链接单元格 2 2 2 3" xfId="1901"/>
    <cellStyle name="链接单元格 2 2 2 3 2" xfId="11878"/>
    <cellStyle name="链接单元格 2 2 2 3 3" xfId="11877"/>
    <cellStyle name="链接单元格 2 2 2 4" xfId="11879"/>
    <cellStyle name="链接单元格 2 2 2 5" xfId="11870"/>
    <cellStyle name="链接单元格 2 2 3" xfId="1902"/>
    <cellStyle name="链接单元格 2 2 3 2" xfId="11881"/>
    <cellStyle name="链接单元格 2 2 3 3" xfId="11882"/>
    <cellStyle name="链接单元格 2 2 3 4" xfId="11883"/>
    <cellStyle name="链接单元格 2 2 3 5" xfId="11884"/>
    <cellStyle name="链接单元格 2 2 3 6" xfId="11885"/>
    <cellStyle name="链接单元格 2 2 3 7" xfId="11880"/>
    <cellStyle name="链接单元格 2 2 4" xfId="1903"/>
    <cellStyle name="链接单元格 2 2 4 2" xfId="11887"/>
    <cellStyle name="链接单元格 2 2 4 3" xfId="11888"/>
    <cellStyle name="链接单元格 2 2 4 4" xfId="11889"/>
    <cellStyle name="链接单元格 2 2 4 5" xfId="11886"/>
    <cellStyle name="链接单元格 2 2 5" xfId="1904"/>
    <cellStyle name="链接单元格 2 2 5 2" xfId="11891"/>
    <cellStyle name="链接单元格 2 2 5 3" xfId="11890"/>
    <cellStyle name="链接单元格 2 2 6" xfId="1905"/>
    <cellStyle name="链接单元格 2 2 6 2" xfId="11893"/>
    <cellStyle name="链接单元格 2 2 6 3" xfId="11892"/>
    <cellStyle name="链接单元格 2 2 7" xfId="1906"/>
    <cellStyle name="链接单元格 2 2 7 2" xfId="11895"/>
    <cellStyle name="链接单元格 2 2 7 3" xfId="11894"/>
    <cellStyle name="链接单元格 2 2 8" xfId="1907"/>
    <cellStyle name="链接单元格 2 2 8 2" xfId="11897"/>
    <cellStyle name="链接单元格 2 2 8 3" xfId="11896"/>
    <cellStyle name="链接单元格 2 2 9" xfId="11898"/>
    <cellStyle name="链接单元格 2 3" xfId="1908"/>
    <cellStyle name="链接单元格 2 3 2" xfId="1909"/>
    <cellStyle name="链接单元格 2 3 2 2" xfId="11901"/>
    <cellStyle name="链接单元格 2 3 2 3" xfId="11902"/>
    <cellStyle name="链接单元格 2 3 2 4" xfId="11903"/>
    <cellStyle name="链接单元格 2 3 2 5" xfId="11900"/>
    <cellStyle name="链接单元格 2 3 3" xfId="11904"/>
    <cellStyle name="链接单元格 2 3 4" xfId="11905"/>
    <cellStyle name="链接单元格 2 3 5" xfId="11906"/>
    <cellStyle name="链接单元格 2 3 6" xfId="11907"/>
    <cellStyle name="链接单元格 2 3 7" xfId="11899"/>
    <cellStyle name="链接单元格 2 4" xfId="1910"/>
    <cellStyle name="链接单元格 2 4 2" xfId="11909"/>
    <cellStyle name="链接单元格 2 4 3" xfId="11910"/>
    <cellStyle name="链接单元格 2 4 4" xfId="11911"/>
    <cellStyle name="链接单元格 2 4 5" xfId="11908"/>
    <cellStyle name="链接单元格 2 5" xfId="1911"/>
    <cellStyle name="链接单元格 2 5 2" xfId="11913"/>
    <cellStyle name="链接单元格 2 5 3" xfId="11912"/>
    <cellStyle name="链接单元格 2 6" xfId="1912"/>
    <cellStyle name="链接单元格 2 6 2" xfId="11915"/>
    <cellStyle name="链接单元格 2 6 3" xfId="11914"/>
    <cellStyle name="链接单元格 2 7" xfId="1913"/>
    <cellStyle name="链接单元格 2 7 2" xfId="11917"/>
    <cellStyle name="链接单元格 2 7 3" xfId="11916"/>
    <cellStyle name="链接单元格 2 8" xfId="1914"/>
    <cellStyle name="链接单元格 2 8 2" xfId="11919"/>
    <cellStyle name="链接单元格 2 8 3" xfId="11918"/>
    <cellStyle name="链接单元格 2 9" xfId="1915"/>
    <cellStyle name="链接单元格 2 9 2" xfId="11921"/>
    <cellStyle name="链接单元格 2 9 3" xfId="11920"/>
    <cellStyle name="链接单元格 2_附件1面试人员名单" xfId="1916"/>
    <cellStyle name="链接单元格 3" xfId="1917"/>
    <cellStyle name="链接单元格 3 2" xfId="1918"/>
    <cellStyle name="链接单元格 3 2 2" xfId="11924"/>
    <cellStyle name="链接单元格 3 2 3" xfId="11923"/>
    <cellStyle name="链接单元格 3 3" xfId="11925"/>
    <cellStyle name="链接单元格 3 4" xfId="11926"/>
    <cellStyle name="链接单元格 3 5" xfId="11927"/>
    <cellStyle name="链接单元格 3 6" xfId="11928"/>
    <cellStyle name="链接单元格 3 7" xfId="11922"/>
    <cellStyle name="强调文字颜色 1 2" xfId="1919"/>
    <cellStyle name="强调文字颜色 1 2 10" xfId="11930"/>
    <cellStyle name="强调文字颜色 1 2 11" xfId="11931"/>
    <cellStyle name="强调文字颜色 1 2 12" xfId="11929"/>
    <cellStyle name="强调文字颜色 1 2 2" xfId="1920"/>
    <cellStyle name="强调文字颜色 1 2 2 10" xfId="11933"/>
    <cellStyle name="强调文字颜色 1 2 2 11" xfId="11932"/>
    <cellStyle name="强调文字颜色 1 2 2 2" xfId="1921"/>
    <cellStyle name="强调文字颜色 1 2 2 2 2" xfId="1922"/>
    <cellStyle name="强调文字颜色 1 2 2 2 2 2" xfId="11936"/>
    <cellStyle name="强调文字颜色 1 2 2 2 2 3" xfId="11937"/>
    <cellStyle name="强调文字颜色 1 2 2 2 2 4" xfId="11938"/>
    <cellStyle name="强调文字颜色 1 2 2 2 2 5" xfId="11939"/>
    <cellStyle name="强调文字颜色 1 2 2 2 2 6" xfId="11940"/>
    <cellStyle name="强调文字颜色 1 2 2 2 2 7" xfId="11941"/>
    <cellStyle name="强调文字颜色 1 2 2 2 2 8" xfId="11935"/>
    <cellStyle name="强调文字颜色 1 2 2 2 3" xfId="1923"/>
    <cellStyle name="强调文字颜色 1 2 2 2 3 2" xfId="11943"/>
    <cellStyle name="强调文字颜色 1 2 2 2 3 3" xfId="11944"/>
    <cellStyle name="强调文字颜色 1 2 2 2 3 4" xfId="11945"/>
    <cellStyle name="强调文字颜色 1 2 2 2 3 5" xfId="11942"/>
    <cellStyle name="强调文字颜色 1 2 2 2 4" xfId="11946"/>
    <cellStyle name="强调文字颜色 1 2 2 2 5" xfId="11947"/>
    <cellStyle name="强调文字颜色 1 2 2 2 6" xfId="11948"/>
    <cellStyle name="强调文字颜色 1 2 2 2 7" xfId="11949"/>
    <cellStyle name="强调文字颜色 1 2 2 2 8" xfId="11950"/>
    <cellStyle name="强调文字颜色 1 2 2 2 9" xfId="11934"/>
    <cellStyle name="强调文字颜色 1 2 2 3" xfId="1924"/>
    <cellStyle name="强调文字颜色 1 2 2 3 2" xfId="11952"/>
    <cellStyle name="强调文字颜色 1 2 2 3 3" xfId="11953"/>
    <cellStyle name="强调文字颜色 1 2 2 3 4" xfId="11954"/>
    <cellStyle name="强调文字颜色 1 2 2 3 5" xfId="11955"/>
    <cellStyle name="强调文字颜色 1 2 2 3 6" xfId="11956"/>
    <cellStyle name="强调文字颜色 1 2 2 3 7" xfId="11957"/>
    <cellStyle name="强调文字颜色 1 2 2 3 8" xfId="11951"/>
    <cellStyle name="强调文字颜色 1 2 2 4" xfId="1925"/>
    <cellStyle name="强调文字颜色 1 2 2 4 2" xfId="11959"/>
    <cellStyle name="强调文字颜色 1 2 2 4 3" xfId="11958"/>
    <cellStyle name="强调文字颜色 1 2 2 5" xfId="1926"/>
    <cellStyle name="强调文字颜色 1 2 2 5 2" xfId="11961"/>
    <cellStyle name="强调文字颜色 1 2 2 5 3" xfId="11962"/>
    <cellStyle name="强调文字颜色 1 2 2 5 4" xfId="11963"/>
    <cellStyle name="强调文字颜色 1 2 2 5 5" xfId="11960"/>
    <cellStyle name="强调文字颜色 1 2 2 6" xfId="1927"/>
    <cellStyle name="强调文字颜色 1 2 2 6 2" xfId="11965"/>
    <cellStyle name="强调文字颜色 1 2 2 6 3" xfId="11966"/>
    <cellStyle name="强调文字颜色 1 2 2 6 4" xfId="11967"/>
    <cellStyle name="强调文字颜色 1 2 2 6 5" xfId="11964"/>
    <cellStyle name="强调文字颜色 1 2 2 7" xfId="1928"/>
    <cellStyle name="强调文字颜色 1 2 2 7 2" xfId="11969"/>
    <cellStyle name="强调文字颜色 1 2 2 7 3" xfId="11968"/>
    <cellStyle name="强调文字颜色 1 2 2 8" xfId="1929"/>
    <cellStyle name="强调文字颜色 1 2 2 8 2" xfId="11971"/>
    <cellStyle name="强调文字颜色 1 2 2 8 3" xfId="11972"/>
    <cellStyle name="强调文字颜色 1 2 2 8 4" xfId="11973"/>
    <cellStyle name="强调文字颜色 1 2 2 8 5" xfId="11970"/>
    <cellStyle name="强调文字颜色 1 2 2 9" xfId="11974"/>
    <cellStyle name="强调文字颜色 1 2 3" xfId="1930"/>
    <cellStyle name="强调文字颜色 1 2 3 2" xfId="1931"/>
    <cellStyle name="强调文字颜色 1 2 3 2 2" xfId="11977"/>
    <cellStyle name="强调文字颜色 1 2 3 2 3" xfId="11978"/>
    <cellStyle name="强调文字颜色 1 2 3 2 4" xfId="11979"/>
    <cellStyle name="强调文字颜色 1 2 3 2 5" xfId="11976"/>
    <cellStyle name="强调文字颜色 1 2 3 3" xfId="11980"/>
    <cellStyle name="强调文字颜色 1 2 3 4" xfId="11981"/>
    <cellStyle name="强调文字颜色 1 2 3 5" xfId="11982"/>
    <cellStyle name="强调文字颜色 1 2 3 6" xfId="11983"/>
    <cellStyle name="强调文字颜色 1 2 3 7" xfId="11984"/>
    <cellStyle name="强调文字颜色 1 2 3 8" xfId="11975"/>
    <cellStyle name="强调文字颜色 1 2 4" xfId="1932"/>
    <cellStyle name="强调文字颜色 1 2 4 2" xfId="11986"/>
    <cellStyle name="强调文字颜色 1 2 4 3" xfId="11985"/>
    <cellStyle name="强调文字颜色 1 2 5" xfId="1933"/>
    <cellStyle name="强调文字颜色 1 2 5 2" xfId="11988"/>
    <cellStyle name="强调文字颜色 1 2 5 3" xfId="11989"/>
    <cellStyle name="强调文字颜色 1 2 5 4" xfId="11990"/>
    <cellStyle name="强调文字颜色 1 2 5 5" xfId="11987"/>
    <cellStyle name="强调文字颜色 1 2 6" xfId="1934"/>
    <cellStyle name="强调文字颜色 1 2 6 2" xfId="11992"/>
    <cellStyle name="强调文字颜色 1 2 6 3" xfId="11993"/>
    <cellStyle name="强调文字颜色 1 2 6 4" xfId="11994"/>
    <cellStyle name="强调文字颜色 1 2 6 5" xfId="11991"/>
    <cellStyle name="强调文字颜色 1 2 7" xfId="1935"/>
    <cellStyle name="强调文字颜色 1 2 7 2" xfId="11996"/>
    <cellStyle name="强调文字颜色 1 2 7 3" xfId="11995"/>
    <cellStyle name="强调文字颜色 1 2 8" xfId="1936"/>
    <cellStyle name="强调文字颜色 1 2 8 2" xfId="11998"/>
    <cellStyle name="强调文字颜色 1 2 8 3" xfId="11997"/>
    <cellStyle name="强调文字颜色 1 2 9" xfId="1937"/>
    <cellStyle name="强调文字颜色 1 2 9 2" xfId="12000"/>
    <cellStyle name="强调文字颜色 1 2 9 3" xfId="11999"/>
    <cellStyle name="强调文字颜色 1 2_附件1面试人员名单" xfId="1938"/>
    <cellStyle name="强调文字颜色 1 3" xfId="1939"/>
    <cellStyle name="强调文字颜色 1 3 10" xfId="12002"/>
    <cellStyle name="强调文字颜色 1 3 11" xfId="12001"/>
    <cellStyle name="强调文字颜色 1 3 2" xfId="1940"/>
    <cellStyle name="强调文字颜色 1 3 2 2" xfId="1941"/>
    <cellStyle name="强调文字颜色 1 3 2 2 2" xfId="12005"/>
    <cellStyle name="强调文字颜色 1 3 2 2 3" xfId="12006"/>
    <cellStyle name="强调文字颜色 1 3 2 2 4" xfId="12007"/>
    <cellStyle name="强调文字颜色 1 3 2 2 5" xfId="12004"/>
    <cellStyle name="强调文字颜色 1 3 2 3" xfId="12008"/>
    <cellStyle name="强调文字颜色 1 3 2 4" xfId="12009"/>
    <cellStyle name="强调文字颜色 1 3 2 5" xfId="12010"/>
    <cellStyle name="强调文字颜色 1 3 2 6" xfId="12011"/>
    <cellStyle name="强调文字颜色 1 3 2 7" xfId="12003"/>
    <cellStyle name="强调文字颜色 1 3 3" xfId="1942"/>
    <cellStyle name="强调文字颜色 1 3 3 2" xfId="12013"/>
    <cellStyle name="强调文字颜色 1 3 3 3" xfId="12012"/>
    <cellStyle name="强调文字颜色 1 3 4" xfId="1943"/>
    <cellStyle name="强调文字颜色 1 3 4 2" xfId="12015"/>
    <cellStyle name="强调文字颜色 1 3 4 3" xfId="12016"/>
    <cellStyle name="强调文字颜色 1 3 4 4" xfId="12017"/>
    <cellStyle name="强调文字颜色 1 3 4 5" xfId="12014"/>
    <cellStyle name="强调文字颜色 1 3 5" xfId="1944"/>
    <cellStyle name="强调文字颜色 1 3 5 2" xfId="12019"/>
    <cellStyle name="强调文字颜色 1 3 5 3" xfId="12018"/>
    <cellStyle name="强调文字颜色 1 3 6" xfId="1945"/>
    <cellStyle name="强调文字颜色 1 3 6 2" xfId="12021"/>
    <cellStyle name="强调文字颜色 1 3 6 3" xfId="12020"/>
    <cellStyle name="强调文字颜色 1 3 7" xfId="1946"/>
    <cellStyle name="强调文字颜色 1 3 7 2" xfId="12023"/>
    <cellStyle name="强调文字颜色 1 3 7 3" xfId="12022"/>
    <cellStyle name="强调文字颜色 1 3 8" xfId="1947"/>
    <cellStyle name="强调文字颜色 1 3 8 2" xfId="12025"/>
    <cellStyle name="强调文字颜色 1 3 8 3" xfId="12024"/>
    <cellStyle name="强调文字颜色 1 3 9" xfId="12026"/>
    <cellStyle name="强调文字颜色 1 4" xfId="1948"/>
    <cellStyle name="强调文字颜色 1 4 2" xfId="12028"/>
    <cellStyle name="强调文字颜色 1 4 3" xfId="12027"/>
    <cellStyle name="强调文字颜色 2 2" xfId="1949"/>
    <cellStyle name="强调文字颜色 2 2 10" xfId="12030"/>
    <cellStyle name="强调文字颜色 2 2 11" xfId="12031"/>
    <cellStyle name="强调文字颜色 2 2 12" xfId="12029"/>
    <cellStyle name="强调文字颜色 2 2 2" xfId="1950"/>
    <cellStyle name="强调文字颜色 2 2 2 10" xfId="12033"/>
    <cellStyle name="强调文字颜色 2 2 2 11" xfId="12032"/>
    <cellStyle name="强调文字颜色 2 2 2 2" xfId="1951"/>
    <cellStyle name="强调文字颜色 2 2 2 2 2" xfId="1952"/>
    <cellStyle name="强调文字颜色 2 2 2 2 2 2" xfId="12036"/>
    <cellStyle name="强调文字颜色 2 2 2 2 2 3" xfId="12037"/>
    <cellStyle name="强调文字颜色 2 2 2 2 2 4" xfId="12038"/>
    <cellStyle name="强调文字颜色 2 2 2 2 2 5" xfId="12039"/>
    <cellStyle name="强调文字颜色 2 2 2 2 2 6" xfId="12040"/>
    <cellStyle name="强调文字颜色 2 2 2 2 2 7" xfId="12041"/>
    <cellStyle name="强调文字颜色 2 2 2 2 2 8" xfId="12035"/>
    <cellStyle name="强调文字颜色 2 2 2 2 3" xfId="1953"/>
    <cellStyle name="强调文字颜色 2 2 2 2 3 2" xfId="12043"/>
    <cellStyle name="强调文字颜色 2 2 2 2 3 3" xfId="12044"/>
    <cellStyle name="强调文字颜色 2 2 2 2 3 4" xfId="12045"/>
    <cellStyle name="强调文字颜色 2 2 2 2 3 5" xfId="12042"/>
    <cellStyle name="强调文字颜色 2 2 2 2 4" xfId="12046"/>
    <cellStyle name="强调文字颜色 2 2 2 2 5" xfId="12047"/>
    <cellStyle name="强调文字颜色 2 2 2 2 6" xfId="12048"/>
    <cellStyle name="强调文字颜色 2 2 2 2 7" xfId="12049"/>
    <cellStyle name="强调文字颜色 2 2 2 2 8" xfId="12050"/>
    <cellStyle name="强调文字颜色 2 2 2 2 9" xfId="12034"/>
    <cellStyle name="强调文字颜色 2 2 2 3" xfId="1954"/>
    <cellStyle name="强调文字颜色 2 2 2 3 2" xfId="12052"/>
    <cellStyle name="强调文字颜色 2 2 2 3 3" xfId="12053"/>
    <cellStyle name="强调文字颜色 2 2 2 3 4" xfId="12054"/>
    <cellStyle name="强调文字颜色 2 2 2 3 5" xfId="12055"/>
    <cellStyle name="强调文字颜色 2 2 2 3 6" xfId="12056"/>
    <cellStyle name="强调文字颜色 2 2 2 3 7" xfId="12057"/>
    <cellStyle name="强调文字颜色 2 2 2 3 8" xfId="12051"/>
    <cellStyle name="强调文字颜色 2 2 2 4" xfId="1955"/>
    <cellStyle name="强调文字颜色 2 2 2 4 2" xfId="12059"/>
    <cellStyle name="强调文字颜色 2 2 2 4 3" xfId="12058"/>
    <cellStyle name="强调文字颜色 2 2 2 5" xfId="1956"/>
    <cellStyle name="强调文字颜色 2 2 2 5 2" xfId="12061"/>
    <cellStyle name="强调文字颜色 2 2 2 5 3" xfId="12062"/>
    <cellStyle name="强调文字颜色 2 2 2 5 4" xfId="12063"/>
    <cellStyle name="强调文字颜色 2 2 2 5 5" xfId="12060"/>
    <cellStyle name="强调文字颜色 2 2 2 6" xfId="1957"/>
    <cellStyle name="强调文字颜色 2 2 2 6 2" xfId="12065"/>
    <cellStyle name="强调文字颜色 2 2 2 6 3" xfId="12066"/>
    <cellStyle name="强调文字颜色 2 2 2 6 4" xfId="12067"/>
    <cellStyle name="强调文字颜色 2 2 2 6 5" xfId="12064"/>
    <cellStyle name="强调文字颜色 2 2 2 7" xfId="1958"/>
    <cellStyle name="强调文字颜色 2 2 2 7 2" xfId="12069"/>
    <cellStyle name="强调文字颜色 2 2 2 7 3" xfId="12068"/>
    <cellStyle name="强调文字颜色 2 2 2 8" xfId="1959"/>
    <cellStyle name="强调文字颜色 2 2 2 8 2" xfId="12071"/>
    <cellStyle name="强调文字颜色 2 2 2 8 3" xfId="12072"/>
    <cellStyle name="强调文字颜色 2 2 2 8 4" xfId="12073"/>
    <cellStyle name="强调文字颜色 2 2 2 8 5" xfId="12070"/>
    <cellStyle name="强调文字颜色 2 2 2 9" xfId="12074"/>
    <cellStyle name="强调文字颜色 2 2 3" xfId="1960"/>
    <cellStyle name="强调文字颜色 2 2 3 2" xfId="1961"/>
    <cellStyle name="强调文字颜色 2 2 3 2 2" xfId="12077"/>
    <cellStyle name="强调文字颜色 2 2 3 2 3" xfId="12078"/>
    <cellStyle name="强调文字颜色 2 2 3 2 4" xfId="12079"/>
    <cellStyle name="强调文字颜色 2 2 3 2 5" xfId="12076"/>
    <cellStyle name="强调文字颜色 2 2 3 3" xfId="12080"/>
    <cellStyle name="强调文字颜色 2 2 3 4" xfId="12081"/>
    <cellStyle name="强调文字颜色 2 2 3 5" xfId="12082"/>
    <cellStyle name="强调文字颜色 2 2 3 6" xfId="12083"/>
    <cellStyle name="强调文字颜色 2 2 3 7" xfId="12084"/>
    <cellStyle name="强调文字颜色 2 2 3 8" xfId="12075"/>
    <cellStyle name="强调文字颜色 2 2 4" xfId="1962"/>
    <cellStyle name="强调文字颜色 2 2 4 2" xfId="12086"/>
    <cellStyle name="强调文字颜色 2 2 4 3" xfId="12085"/>
    <cellStyle name="强调文字颜色 2 2 5" xfId="1963"/>
    <cellStyle name="强调文字颜色 2 2 5 2" xfId="12088"/>
    <cellStyle name="强调文字颜色 2 2 5 3" xfId="12089"/>
    <cellStyle name="强调文字颜色 2 2 5 4" xfId="12090"/>
    <cellStyle name="强调文字颜色 2 2 5 5" xfId="12087"/>
    <cellStyle name="强调文字颜色 2 2 6" xfId="1964"/>
    <cellStyle name="强调文字颜色 2 2 6 2" xfId="12092"/>
    <cellStyle name="强调文字颜色 2 2 6 3" xfId="12093"/>
    <cellStyle name="强调文字颜色 2 2 6 4" xfId="12094"/>
    <cellStyle name="强调文字颜色 2 2 6 5" xfId="12091"/>
    <cellStyle name="强调文字颜色 2 2 7" xfId="1965"/>
    <cellStyle name="强调文字颜色 2 2 7 2" xfId="12096"/>
    <cellStyle name="强调文字颜色 2 2 7 3" xfId="12095"/>
    <cellStyle name="强调文字颜色 2 2 8" xfId="1966"/>
    <cellStyle name="强调文字颜色 2 2 8 2" xfId="12098"/>
    <cellStyle name="强调文字颜色 2 2 8 3" xfId="12097"/>
    <cellStyle name="强调文字颜色 2 2 9" xfId="1967"/>
    <cellStyle name="强调文字颜色 2 2 9 2" xfId="12100"/>
    <cellStyle name="强调文字颜色 2 2 9 3" xfId="12099"/>
    <cellStyle name="强调文字颜色 2 2_附件1面试人员名单" xfId="1968"/>
    <cellStyle name="强调文字颜色 2 3" xfId="1969"/>
    <cellStyle name="强调文字颜色 2 3 10" xfId="12102"/>
    <cellStyle name="强调文字颜色 2 3 11" xfId="12101"/>
    <cellStyle name="强调文字颜色 2 3 2" xfId="1970"/>
    <cellStyle name="强调文字颜色 2 3 2 2" xfId="1971"/>
    <cellStyle name="强调文字颜色 2 3 2 2 2" xfId="12105"/>
    <cellStyle name="强调文字颜色 2 3 2 2 3" xfId="12106"/>
    <cellStyle name="强调文字颜色 2 3 2 2 4" xfId="12107"/>
    <cellStyle name="强调文字颜色 2 3 2 2 5" xfId="12104"/>
    <cellStyle name="强调文字颜色 2 3 2 3" xfId="12108"/>
    <cellStyle name="强调文字颜色 2 3 2 4" xfId="12109"/>
    <cellStyle name="强调文字颜色 2 3 2 5" xfId="12110"/>
    <cellStyle name="强调文字颜色 2 3 2 6" xfId="12111"/>
    <cellStyle name="强调文字颜色 2 3 2 7" xfId="12103"/>
    <cellStyle name="强调文字颜色 2 3 3" xfId="1972"/>
    <cellStyle name="强调文字颜色 2 3 3 2" xfId="12113"/>
    <cellStyle name="强调文字颜色 2 3 3 3" xfId="12112"/>
    <cellStyle name="强调文字颜色 2 3 4" xfId="1973"/>
    <cellStyle name="强调文字颜色 2 3 4 2" xfId="12115"/>
    <cellStyle name="强调文字颜色 2 3 4 3" xfId="12116"/>
    <cellStyle name="强调文字颜色 2 3 4 4" xfId="12117"/>
    <cellStyle name="强调文字颜色 2 3 4 5" xfId="12114"/>
    <cellStyle name="强调文字颜色 2 3 5" xfId="1974"/>
    <cellStyle name="强调文字颜色 2 3 5 2" xfId="12119"/>
    <cellStyle name="强调文字颜色 2 3 5 3" xfId="12118"/>
    <cellStyle name="强调文字颜色 2 3 6" xfId="1975"/>
    <cellStyle name="强调文字颜色 2 3 6 2" xfId="12121"/>
    <cellStyle name="强调文字颜色 2 3 6 3" xfId="12120"/>
    <cellStyle name="强调文字颜色 2 3 7" xfId="1976"/>
    <cellStyle name="强调文字颜色 2 3 7 2" xfId="12123"/>
    <cellStyle name="强调文字颜色 2 3 7 3" xfId="12122"/>
    <cellStyle name="强调文字颜色 2 3 8" xfId="1977"/>
    <cellStyle name="强调文字颜色 2 3 8 2" xfId="12125"/>
    <cellStyle name="强调文字颜色 2 3 8 3" xfId="12124"/>
    <cellStyle name="强调文字颜色 2 3 9" xfId="12126"/>
    <cellStyle name="强调文字颜色 2 4" xfId="1978"/>
    <cellStyle name="强调文字颜色 2 4 2" xfId="12128"/>
    <cellStyle name="强调文字颜色 2 4 3" xfId="12127"/>
    <cellStyle name="强调文字颜色 3 2" xfId="1979"/>
    <cellStyle name="强调文字颜色 3 2 10" xfId="12130"/>
    <cellStyle name="强调文字颜色 3 2 11" xfId="12131"/>
    <cellStyle name="强调文字颜色 3 2 12" xfId="12129"/>
    <cellStyle name="强调文字颜色 3 2 2" xfId="1980"/>
    <cellStyle name="强调文字颜色 3 2 2 10" xfId="12133"/>
    <cellStyle name="强调文字颜色 3 2 2 11" xfId="12132"/>
    <cellStyle name="强调文字颜色 3 2 2 2" xfId="1981"/>
    <cellStyle name="强调文字颜色 3 2 2 2 2" xfId="1982"/>
    <cellStyle name="强调文字颜色 3 2 2 2 2 2" xfId="12136"/>
    <cellStyle name="强调文字颜色 3 2 2 2 2 3" xfId="12137"/>
    <cellStyle name="强调文字颜色 3 2 2 2 2 4" xfId="12138"/>
    <cellStyle name="强调文字颜色 3 2 2 2 2 5" xfId="12139"/>
    <cellStyle name="强调文字颜色 3 2 2 2 2 6" xfId="12140"/>
    <cellStyle name="强调文字颜色 3 2 2 2 2 7" xfId="12141"/>
    <cellStyle name="强调文字颜色 3 2 2 2 2 8" xfId="12135"/>
    <cellStyle name="强调文字颜色 3 2 2 2 3" xfId="1983"/>
    <cellStyle name="强调文字颜色 3 2 2 2 3 2" xfId="12143"/>
    <cellStyle name="强调文字颜色 3 2 2 2 3 3" xfId="12144"/>
    <cellStyle name="强调文字颜色 3 2 2 2 3 4" xfId="12145"/>
    <cellStyle name="强调文字颜色 3 2 2 2 3 5" xfId="12142"/>
    <cellStyle name="强调文字颜色 3 2 2 2 4" xfId="12146"/>
    <cellStyle name="强调文字颜色 3 2 2 2 5" xfId="12147"/>
    <cellStyle name="强调文字颜色 3 2 2 2 6" xfId="12148"/>
    <cellStyle name="强调文字颜色 3 2 2 2 7" xfId="12149"/>
    <cellStyle name="强调文字颜色 3 2 2 2 8" xfId="12150"/>
    <cellStyle name="强调文字颜色 3 2 2 2 9" xfId="12134"/>
    <cellStyle name="强调文字颜色 3 2 2 3" xfId="1984"/>
    <cellStyle name="强调文字颜色 3 2 2 3 2" xfId="12152"/>
    <cellStyle name="强调文字颜色 3 2 2 3 3" xfId="12153"/>
    <cellStyle name="强调文字颜色 3 2 2 3 4" xfId="12154"/>
    <cellStyle name="强调文字颜色 3 2 2 3 5" xfId="12155"/>
    <cellStyle name="强调文字颜色 3 2 2 3 6" xfId="12156"/>
    <cellStyle name="强调文字颜色 3 2 2 3 7" xfId="12157"/>
    <cellStyle name="强调文字颜色 3 2 2 3 8" xfId="12151"/>
    <cellStyle name="强调文字颜色 3 2 2 4" xfId="1985"/>
    <cellStyle name="强调文字颜色 3 2 2 4 2" xfId="12159"/>
    <cellStyle name="强调文字颜色 3 2 2 4 3" xfId="12158"/>
    <cellStyle name="强调文字颜色 3 2 2 5" xfId="1986"/>
    <cellStyle name="强调文字颜色 3 2 2 5 2" xfId="12161"/>
    <cellStyle name="强调文字颜色 3 2 2 5 3" xfId="12162"/>
    <cellStyle name="强调文字颜色 3 2 2 5 4" xfId="12163"/>
    <cellStyle name="强调文字颜色 3 2 2 5 5" xfId="12160"/>
    <cellStyle name="强调文字颜色 3 2 2 6" xfId="1987"/>
    <cellStyle name="强调文字颜色 3 2 2 6 2" xfId="12165"/>
    <cellStyle name="强调文字颜色 3 2 2 6 3" xfId="12166"/>
    <cellStyle name="强调文字颜色 3 2 2 6 4" xfId="12167"/>
    <cellStyle name="强调文字颜色 3 2 2 6 5" xfId="12164"/>
    <cellStyle name="强调文字颜色 3 2 2 7" xfId="1988"/>
    <cellStyle name="强调文字颜色 3 2 2 7 2" xfId="12169"/>
    <cellStyle name="强调文字颜色 3 2 2 7 3" xfId="12168"/>
    <cellStyle name="强调文字颜色 3 2 2 8" xfId="1989"/>
    <cellStyle name="强调文字颜色 3 2 2 8 2" xfId="12171"/>
    <cellStyle name="强调文字颜色 3 2 2 8 3" xfId="12172"/>
    <cellStyle name="强调文字颜色 3 2 2 8 4" xfId="12173"/>
    <cellStyle name="强调文字颜色 3 2 2 8 5" xfId="12170"/>
    <cellStyle name="强调文字颜色 3 2 2 9" xfId="12174"/>
    <cellStyle name="强调文字颜色 3 2 3" xfId="1990"/>
    <cellStyle name="强调文字颜色 3 2 3 2" xfId="1991"/>
    <cellStyle name="强调文字颜色 3 2 3 2 2" xfId="12177"/>
    <cellStyle name="强调文字颜色 3 2 3 2 3" xfId="12178"/>
    <cellStyle name="强调文字颜色 3 2 3 2 4" xfId="12179"/>
    <cellStyle name="强调文字颜色 3 2 3 2 5" xfId="12176"/>
    <cellStyle name="强调文字颜色 3 2 3 3" xfId="12180"/>
    <cellStyle name="强调文字颜色 3 2 3 4" xfId="12181"/>
    <cellStyle name="强调文字颜色 3 2 3 5" xfId="12182"/>
    <cellStyle name="强调文字颜色 3 2 3 6" xfId="12183"/>
    <cellStyle name="强调文字颜色 3 2 3 7" xfId="12184"/>
    <cellStyle name="强调文字颜色 3 2 3 8" xfId="12175"/>
    <cellStyle name="强调文字颜色 3 2 4" xfId="1992"/>
    <cellStyle name="强调文字颜色 3 2 4 2" xfId="12186"/>
    <cellStyle name="强调文字颜色 3 2 4 3" xfId="12185"/>
    <cellStyle name="强调文字颜色 3 2 5" xfId="1993"/>
    <cellStyle name="强调文字颜色 3 2 5 2" xfId="12188"/>
    <cellStyle name="强调文字颜色 3 2 5 3" xfId="12189"/>
    <cellStyle name="强调文字颜色 3 2 5 4" xfId="12190"/>
    <cellStyle name="强调文字颜色 3 2 5 5" xfId="12187"/>
    <cellStyle name="强调文字颜色 3 2 6" xfId="1994"/>
    <cellStyle name="强调文字颜色 3 2 6 2" xfId="12192"/>
    <cellStyle name="强调文字颜色 3 2 6 3" xfId="12193"/>
    <cellStyle name="强调文字颜色 3 2 6 4" xfId="12194"/>
    <cellStyle name="强调文字颜色 3 2 6 5" xfId="12191"/>
    <cellStyle name="强调文字颜色 3 2 7" xfId="1995"/>
    <cellStyle name="强调文字颜色 3 2 7 2" xfId="12196"/>
    <cellStyle name="强调文字颜色 3 2 7 3" xfId="12195"/>
    <cellStyle name="强调文字颜色 3 2 8" xfId="1996"/>
    <cellStyle name="强调文字颜色 3 2 8 2" xfId="12198"/>
    <cellStyle name="强调文字颜色 3 2 8 3" xfId="12197"/>
    <cellStyle name="强调文字颜色 3 2 9" xfId="1997"/>
    <cellStyle name="强调文字颜色 3 2 9 2" xfId="12200"/>
    <cellStyle name="强调文字颜色 3 2 9 3" xfId="12199"/>
    <cellStyle name="强调文字颜色 3 2_附件1面试人员名单" xfId="1998"/>
    <cellStyle name="强调文字颜色 3 3" xfId="1999"/>
    <cellStyle name="强调文字颜色 3 3 10" xfId="12202"/>
    <cellStyle name="强调文字颜色 3 3 11" xfId="12201"/>
    <cellStyle name="强调文字颜色 3 3 2" xfId="2000"/>
    <cellStyle name="强调文字颜色 3 3 2 2" xfId="2001"/>
    <cellStyle name="强调文字颜色 3 3 2 2 2" xfId="12205"/>
    <cellStyle name="强调文字颜色 3 3 2 2 3" xfId="12206"/>
    <cellStyle name="强调文字颜色 3 3 2 2 4" xfId="12207"/>
    <cellStyle name="强调文字颜色 3 3 2 2 5" xfId="12204"/>
    <cellStyle name="强调文字颜色 3 3 2 3" xfId="12208"/>
    <cellStyle name="强调文字颜色 3 3 2 4" xfId="12209"/>
    <cellStyle name="强调文字颜色 3 3 2 5" xfId="12210"/>
    <cellStyle name="强调文字颜色 3 3 2 6" xfId="12211"/>
    <cellStyle name="强调文字颜色 3 3 2 7" xfId="12203"/>
    <cellStyle name="强调文字颜色 3 3 3" xfId="2002"/>
    <cellStyle name="强调文字颜色 3 3 3 2" xfId="12213"/>
    <cellStyle name="强调文字颜色 3 3 3 3" xfId="12212"/>
    <cellStyle name="强调文字颜色 3 3 4" xfId="2003"/>
    <cellStyle name="强调文字颜色 3 3 4 2" xfId="12215"/>
    <cellStyle name="强调文字颜色 3 3 4 3" xfId="12216"/>
    <cellStyle name="强调文字颜色 3 3 4 4" xfId="12217"/>
    <cellStyle name="强调文字颜色 3 3 4 5" xfId="12214"/>
    <cellStyle name="强调文字颜色 3 3 5" xfId="2004"/>
    <cellStyle name="强调文字颜色 3 3 5 2" xfId="12219"/>
    <cellStyle name="强调文字颜色 3 3 5 3" xfId="12218"/>
    <cellStyle name="强调文字颜色 3 3 6" xfId="2005"/>
    <cellStyle name="强调文字颜色 3 3 6 2" xfId="12221"/>
    <cellStyle name="强调文字颜色 3 3 6 3" xfId="12220"/>
    <cellStyle name="强调文字颜色 3 3 7" xfId="2006"/>
    <cellStyle name="强调文字颜色 3 3 7 2" xfId="12223"/>
    <cellStyle name="强调文字颜色 3 3 7 3" xfId="12222"/>
    <cellStyle name="强调文字颜色 3 3 8" xfId="2007"/>
    <cellStyle name="强调文字颜色 3 3 8 2" xfId="12225"/>
    <cellStyle name="强调文字颜色 3 3 8 3" xfId="12224"/>
    <cellStyle name="强调文字颜色 3 3 9" xfId="12226"/>
    <cellStyle name="强调文字颜色 3 4" xfId="2008"/>
    <cellStyle name="强调文字颜色 3 4 2" xfId="12228"/>
    <cellStyle name="强调文字颜色 3 4 3" xfId="12227"/>
    <cellStyle name="强调文字颜色 4 2" xfId="2009"/>
    <cellStyle name="强调文字颜色 4 2 10" xfId="12230"/>
    <cellStyle name="强调文字颜色 4 2 11" xfId="12231"/>
    <cellStyle name="强调文字颜色 4 2 12" xfId="12229"/>
    <cellStyle name="强调文字颜色 4 2 2" xfId="2010"/>
    <cellStyle name="强调文字颜色 4 2 2 10" xfId="12233"/>
    <cellStyle name="强调文字颜色 4 2 2 11" xfId="12232"/>
    <cellStyle name="强调文字颜色 4 2 2 2" xfId="2011"/>
    <cellStyle name="强调文字颜色 4 2 2 2 2" xfId="2012"/>
    <cellStyle name="强调文字颜色 4 2 2 2 2 2" xfId="12236"/>
    <cellStyle name="强调文字颜色 4 2 2 2 2 3" xfId="12237"/>
    <cellStyle name="强调文字颜色 4 2 2 2 2 4" xfId="12238"/>
    <cellStyle name="强调文字颜色 4 2 2 2 2 5" xfId="12239"/>
    <cellStyle name="强调文字颜色 4 2 2 2 2 6" xfId="12240"/>
    <cellStyle name="强调文字颜色 4 2 2 2 2 7" xfId="12241"/>
    <cellStyle name="强调文字颜色 4 2 2 2 2 8" xfId="12235"/>
    <cellStyle name="强调文字颜色 4 2 2 2 3" xfId="2013"/>
    <cellStyle name="强调文字颜色 4 2 2 2 3 2" xfId="12243"/>
    <cellStyle name="强调文字颜色 4 2 2 2 3 3" xfId="12244"/>
    <cellStyle name="强调文字颜色 4 2 2 2 3 4" xfId="12245"/>
    <cellStyle name="强调文字颜色 4 2 2 2 3 5" xfId="12242"/>
    <cellStyle name="强调文字颜色 4 2 2 2 4" xfId="12246"/>
    <cellStyle name="强调文字颜色 4 2 2 2 5" xfId="12247"/>
    <cellStyle name="强调文字颜色 4 2 2 2 6" xfId="12248"/>
    <cellStyle name="强调文字颜色 4 2 2 2 7" xfId="12249"/>
    <cellStyle name="强调文字颜色 4 2 2 2 8" xfId="12250"/>
    <cellStyle name="强调文字颜色 4 2 2 2 9" xfId="12234"/>
    <cellStyle name="强调文字颜色 4 2 2 3" xfId="2014"/>
    <cellStyle name="强调文字颜色 4 2 2 3 2" xfId="12252"/>
    <cellStyle name="强调文字颜色 4 2 2 3 3" xfId="12253"/>
    <cellStyle name="强调文字颜色 4 2 2 3 4" xfId="12254"/>
    <cellStyle name="强调文字颜色 4 2 2 3 5" xfId="12255"/>
    <cellStyle name="强调文字颜色 4 2 2 3 6" xfId="12256"/>
    <cellStyle name="强调文字颜色 4 2 2 3 7" xfId="12257"/>
    <cellStyle name="强调文字颜色 4 2 2 3 8" xfId="12251"/>
    <cellStyle name="强调文字颜色 4 2 2 4" xfId="2015"/>
    <cellStyle name="强调文字颜色 4 2 2 4 2" xfId="12259"/>
    <cellStyle name="强调文字颜色 4 2 2 4 3" xfId="12258"/>
    <cellStyle name="强调文字颜色 4 2 2 5" xfId="2016"/>
    <cellStyle name="强调文字颜色 4 2 2 5 2" xfId="12261"/>
    <cellStyle name="强调文字颜色 4 2 2 5 3" xfId="12262"/>
    <cellStyle name="强调文字颜色 4 2 2 5 4" xfId="12263"/>
    <cellStyle name="强调文字颜色 4 2 2 5 5" xfId="12260"/>
    <cellStyle name="强调文字颜色 4 2 2 6" xfId="2017"/>
    <cellStyle name="强调文字颜色 4 2 2 6 2" xfId="12265"/>
    <cellStyle name="强调文字颜色 4 2 2 6 3" xfId="12266"/>
    <cellStyle name="强调文字颜色 4 2 2 6 4" xfId="12267"/>
    <cellStyle name="强调文字颜色 4 2 2 6 5" xfId="12264"/>
    <cellStyle name="强调文字颜色 4 2 2 7" xfId="2018"/>
    <cellStyle name="强调文字颜色 4 2 2 7 2" xfId="12269"/>
    <cellStyle name="强调文字颜色 4 2 2 7 3" xfId="12268"/>
    <cellStyle name="强调文字颜色 4 2 2 8" xfId="2019"/>
    <cellStyle name="强调文字颜色 4 2 2 8 2" xfId="12271"/>
    <cellStyle name="强调文字颜色 4 2 2 8 3" xfId="12272"/>
    <cellStyle name="强调文字颜色 4 2 2 8 4" xfId="12273"/>
    <cellStyle name="强调文字颜色 4 2 2 8 5" xfId="12270"/>
    <cellStyle name="强调文字颜色 4 2 2 9" xfId="12274"/>
    <cellStyle name="强调文字颜色 4 2 3" xfId="2020"/>
    <cellStyle name="强调文字颜色 4 2 3 2" xfId="2021"/>
    <cellStyle name="强调文字颜色 4 2 3 2 2" xfId="12277"/>
    <cellStyle name="强调文字颜色 4 2 3 2 3" xfId="12278"/>
    <cellStyle name="强调文字颜色 4 2 3 2 4" xfId="12279"/>
    <cellStyle name="强调文字颜色 4 2 3 2 5" xfId="12276"/>
    <cellStyle name="强调文字颜色 4 2 3 3" xfId="12280"/>
    <cellStyle name="强调文字颜色 4 2 3 4" xfId="12281"/>
    <cellStyle name="强调文字颜色 4 2 3 5" xfId="12282"/>
    <cellStyle name="强调文字颜色 4 2 3 6" xfId="12283"/>
    <cellStyle name="强调文字颜色 4 2 3 7" xfId="12284"/>
    <cellStyle name="强调文字颜色 4 2 3 8" xfId="12275"/>
    <cellStyle name="强调文字颜色 4 2 4" xfId="2022"/>
    <cellStyle name="强调文字颜色 4 2 4 2" xfId="12286"/>
    <cellStyle name="强调文字颜色 4 2 4 3" xfId="12285"/>
    <cellStyle name="强调文字颜色 4 2 5" xfId="2023"/>
    <cellStyle name="强调文字颜色 4 2 5 2" xfId="12288"/>
    <cellStyle name="强调文字颜色 4 2 5 3" xfId="12289"/>
    <cellStyle name="强调文字颜色 4 2 5 4" xfId="12290"/>
    <cellStyle name="强调文字颜色 4 2 5 5" xfId="12287"/>
    <cellStyle name="强调文字颜色 4 2 6" xfId="2024"/>
    <cellStyle name="强调文字颜色 4 2 6 2" xfId="12292"/>
    <cellStyle name="强调文字颜色 4 2 6 3" xfId="12293"/>
    <cellStyle name="强调文字颜色 4 2 6 4" xfId="12294"/>
    <cellStyle name="强调文字颜色 4 2 6 5" xfId="12291"/>
    <cellStyle name="强调文字颜色 4 2 7" xfId="2025"/>
    <cellStyle name="强调文字颜色 4 2 7 2" xfId="12296"/>
    <cellStyle name="强调文字颜色 4 2 7 3" xfId="12295"/>
    <cellStyle name="强调文字颜色 4 2 8" xfId="2026"/>
    <cellStyle name="强调文字颜色 4 2 8 2" xfId="12298"/>
    <cellStyle name="强调文字颜色 4 2 8 3" xfId="12297"/>
    <cellStyle name="强调文字颜色 4 2 9" xfId="2027"/>
    <cellStyle name="强调文字颜色 4 2 9 2" xfId="12300"/>
    <cellStyle name="强调文字颜色 4 2 9 3" xfId="12299"/>
    <cellStyle name="强调文字颜色 4 2_附件1面试人员名单" xfId="2028"/>
    <cellStyle name="强调文字颜色 4 3" xfId="2029"/>
    <cellStyle name="强调文字颜色 4 3 10" xfId="12302"/>
    <cellStyle name="强调文字颜色 4 3 11" xfId="12301"/>
    <cellStyle name="强调文字颜色 4 3 2" xfId="2030"/>
    <cellStyle name="强调文字颜色 4 3 2 2" xfId="2031"/>
    <cellStyle name="强调文字颜色 4 3 2 2 2" xfId="12305"/>
    <cellStyle name="强调文字颜色 4 3 2 2 3" xfId="12306"/>
    <cellStyle name="强调文字颜色 4 3 2 2 4" xfId="12307"/>
    <cellStyle name="强调文字颜色 4 3 2 2 5" xfId="12304"/>
    <cellStyle name="强调文字颜色 4 3 2 3" xfId="12308"/>
    <cellStyle name="强调文字颜色 4 3 2 4" xfId="12309"/>
    <cellStyle name="强调文字颜色 4 3 2 5" xfId="12310"/>
    <cellStyle name="强调文字颜色 4 3 2 6" xfId="12311"/>
    <cellStyle name="强调文字颜色 4 3 2 7" xfId="12303"/>
    <cellStyle name="强调文字颜色 4 3 3" xfId="2032"/>
    <cellStyle name="强调文字颜色 4 3 3 2" xfId="12313"/>
    <cellStyle name="强调文字颜色 4 3 3 3" xfId="12312"/>
    <cellStyle name="强调文字颜色 4 3 4" xfId="2033"/>
    <cellStyle name="强调文字颜色 4 3 4 2" xfId="12315"/>
    <cellStyle name="强调文字颜色 4 3 4 3" xfId="12316"/>
    <cellStyle name="强调文字颜色 4 3 4 4" xfId="12317"/>
    <cellStyle name="强调文字颜色 4 3 4 5" xfId="12314"/>
    <cellStyle name="强调文字颜色 4 3 5" xfId="2034"/>
    <cellStyle name="强调文字颜色 4 3 5 2" xfId="12319"/>
    <cellStyle name="强调文字颜色 4 3 5 3" xfId="12318"/>
    <cellStyle name="强调文字颜色 4 3 6" xfId="2035"/>
    <cellStyle name="强调文字颜色 4 3 6 2" xfId="12321"/>
    <cellStyle name="强调文字颜色 4 3 6 3" xfId="12320"/>
    <cellStyle name="强调文字颜色 4 3 7" xfId="2036"/>
    <cellStyle name="强调文字颜色 4 3 7 2" xfId="12323"/>
    <cellStyle name="强调文字颜色 4 3 7 3" xfId="12322"/>
    <cellStyle name="强调文字颜色 4 3 8" xfId="2037"/>
    <cellStyle name="强调文字颜色 4 3 8 2" xfId="12325"/>
    <cellStyle name="强调文字颜色 4 3 8 3" xfId="12324"/>
    <cellStyle name="强调文字颜色 4 3 9" xfId="12326"/>
    <cellStyle name="强调文字颜色 4 4" xfId="2038"/>
    <cellStyle name="强调文字颜色 4 4 2" xfId="12328"/>
    <cellStyle name="强调文字颜色 4 4 3" xfId="12327"/>
    <cellStyle name="强调文字颜色 5 2" xfId="2039"/>
    <cellStyle name="强调文字颜色 5 2 10" xfId="12330"/>
    <cellStyle name="强调文字颜色 5 2 11" xfId="12331"/>
    <cellStyle name="强调文字颜色 5 2 12" xfId="12329"/>
    <cellStyle name="强调文字颜色 5 2 2" xfId="2040"/>
    <cellStyle name="强调文字颜色 5 2 2 10" xfId="12333"/>
    <cellStyle name="强调文字颜色 5 2 2 11" xfId="12332"/>
    <cellStyle name="强调文字颜色 5 2 2 2" xfId="2041"/>
    <cellStyle name="强调文字颜色 5 2 2 2 2" xfId="2042"/>
    <cellStyle name="强调文字颜色 5 2 2 2 2 2" xfId="12336"/>
    <cellStyle name="强调文字颜色 5 2 2 2 2 3" xfId="12337"/>
    <cellStyle name="强调文字颜色 5 2 2 2 2 4" xfId="12338"/>
    <cellStyle name="强调文字颜色 5 2 2 2 2 5" xfId="12339"/>
    <cellStyle name="强调文字颜色 5 2 2 2 2 6" xfId="12340"/>
    <cellStyle name="强调文字颜色 5 2 2 2 2 7" xfId="12341"/>
    <cellStyle name="强调文字颜色 5 2 2 2 2 8" xfId="12335"/>
    <cellStyle name="强调文字颜色 5 2 2 2 3" xfId="2043"/>
    <cellStyle name="强调文字颜色 5 2 2 2 3 2" xfId="12343"/>
    <cellStyle name="强调文字颜色 5 2 2 2 3 3" xfId="12344"/>
    <cellStyle name="强调文字颜色 5 2 2 2 3 4" xfId="12345"/>
    <cellStyle name="强调文字颜色 5 2 2 2 3 5" xfId="12342"/>
    <cellStyle name="强调文字颜色 5 2 2 2 4" xfId="12346"/>
    <cellStyle name="强调文字颜色 5 2 2 2 5" xfId="12347"/>
    <cellStyle name="强调文字颜色 5 2 2 2 6" xfId="12348"/>
    <cellStyle name="强调文字颜色 5 2 2 2 7" xfId="12349"/>
    <cellStyle name="强调文字颜色 5 2 2 2 8" xfId="12350"/>
    <cellStyle name="强调文字颜色 5 2 2 2 9" xfId="12334"/>
    <cellStyle name="强调文字颜色 5 2 2 3" xfId="2044"/>
    <cellStyle name="强调文字颜色 5 2 2 3 2" xfId="12352"/>
    <cellStyle name="强调文字颜色 5 2 2 3 3" xfId="12353"/>
    <cellStyle name="强调文字颜色 5 2 2 3 4" xfId="12354"/>
    <cellStyle name="强调文字颜色 5 2 2 3 5" xfId="12355"/>
    <cellStyle name="强调文字颜色 5 2 2 3 6" xfId="12356"/>
    <cellStyle name="强调文字颜色 5 2 2 3 7" xfId="12357"/>
    <cellStyle name="强调文字颜色 5 2 2 3 8" xfId="12351"/>
    <cellStyle name="强调文字颜色 5 2 2 4" xfId="2045"/>
    <cellStyle name="强调文字颜色 5 2 2 4 2" xfId="12359"/>
    <cellStyle name="强调文字颜色 5 2 2 4 3" xfId="12358"/>
    <cellStyle name="强调文字颜色 5 2 2 5" xfId="2046"/>
    <cellStyle name="强调文字颜色 5 2 2 5 2" xfId="12361"/>
    <cellStyle name="强调文字颜色 5 2 2 5 3" xfId="12362"/>
    <cellStyle name="强调文字颜色 5 2 2 5 4" xfId="12363"/>
    <cellStyle name="强调文字颜色 5 2 2 5 5" xfId="12360"/>
    <cellStyle name="强调文字颜色 5 2 2 6" xfId="2047"/>
    <cellStyle name="强调文字颜色 5 2 2 6 2" xfId="12365"/>
    <cellStyle name="强调文字颜色 5 2 2 6 3" xfId="12366"/>
    <cellStyle name="强调文字颜色 5 2 2 6 4" xfId="12367"/>
    <cellStyle name="强调文字颜色 5 2 2 6 5" xfId="12364"/>
    <cellStyle name="强调文字颜色 5 2 2 7" xfId="2048"/>
    <cellStyle name="强调文字颜色 5 2 2 7 2" xfId="12369"/>
    <cellStyle name="强调文字颜色 5 2 2 7 3" xfId="12368"/>
    <cellStyle name="强调文字颜色 5 2 2 8" xfId="2049"/>
    <cellStyle name="强调文字颜色 5 2 2 8 2" xfId="12371"/>
    <cellStyle name="强调文字颜色 5 2 2 8 3" xfId="12372"/>
    <cellStyle name="强调文字颜色 5 2 2 8 4" xfId="12373"/>
    <cellStyle name="强调文字颜色 5 2 2 8 5" xfId="12370"/>
    <cellStyle name="强调文字颜色 5 2 2 9" xfId="12374"/>
    <cellStyle name="强调文字颜色 5 2 3" xfId="2050"/>
    <cellStyle name="强调文字颜色 5 2 3 2" xfId="2051"/>
    <cellStyle name="强调文字颜色 5 2 3 2 2" xfId="12377"/>
    <cellStyle name="强调文字颜色 5 2 3 2 3" xfId="12378"/>
    <cellStyle name="强调文字颜色 5 2 3 2 4" xfId="12379"/>
    <cellStyle name="强调文字颜色 5 2 3 2 5" xfId="12376"/>
    <cellStyle name="强调文字颜色 5 2 3 3" xfId="12380"/>
    <cellStyle name="强调文字颜色 5 2 3 4" xfId="12381"/>
    <cellStyle name="强调文字颜色 5 2 3 5" xfId="12382"/>
    <cellStyle name="强调文字颜色 5 2 3 6" xfId="12383"/>
    <cellStyle name="强调文字颜色 5 2 3 7" xfId="12384"/>
    <cellStyle name="强调文字颜色 5 2 3 8" xfId="12375"/>
    <cellStyle name="强调文字颜色 5 2 4" xfId="2052"/>
    <cellStyle name="强调文字颜色 5 2 4 2" xfId="12386"/>
    <cellStyle name="强调文字颜色 5 2 4 3" xfId="12385"/>
    <cellStyle name="强调文字颜色 5 2 5" xfId="2053"/>
    <cellStyle name="强调文字颜色 5 2 5 2" xfId="12388"/>
    <cellStyle name="强调文字颜色 5 2 5 3" xfId="12389"/>
    <cellStyle name="强调文字颜色 5 2 5 4" xfId="12390"/>
    <cellStyle name="强调文字颜色 5 2 5 5" xfId="12387"/>
    <cellStyle name="强调文字颜色 5 2 6" xfId="2054"/>
    <cellStyle name="强调文字颜色 5 2 6 2" xfId="12392"/>
    <cellStyle name="强调文字颜色 5 2 6 3" xfId="12393"/>
    <cellStyle name="强调文字颜色 5 2 6 4" xfId="12394"/>
    <cellStyle name="强调文字颜色 5 2 6 5" xfId="12391"/>
    <cellStyle name="强调文字颜色 5 2 7" xfId="2055"/>
    <cellStyle name="强调文字颜色 5 2 7 2" xfId="12396"/>
    <cellStyle name="强调文字颜色 5 2 7 3" xfId="12395"/>
    <cellStyle name="强调文字颜色 5 2 8" xfId="2056"/>
    <cellStyle name="强调文字颜色 5 2 8 2" xfId="12398"/>
    <cellStyle name="强调文字颜色 5 2 8 3" xfId="12397"/>
    <cellStyle name="强调文字颜色 5 2 9" xfId="2057"/>
    <cellStyle name="强调文字颜色 5 2 9 2" xfId="12400"/>
    <cellStyle name="强调文字颜色 5 2 9 3" xfId="12399"/>
    <cellStyle name="强调文字颜色 5 2_附件1面试人员名单" xfId="2058"/>
    <cellStyle name="强调文字颜色 5 3" xfId="2059"/>
    <cellStyle name="强调文字颜色 5 3 10" xfId="12402"/>
    <cellStyle name="强调文字颜色 5 3 11" xfId="12401"/>
    <cellStyle name="强调文字颜色 5 3 2" xfId="2060"/>
    <cellStyle name="强调文字颜色 5 3 2 2" xfId="2061"/>
    <cellStyle name="强调文字颜色 5 3 2 2 2" xfId="12405"/>
    <cellStyle name="强调文字颜色 5 3 2 2 3" xfId="12406"/>
    <cellStyle name="强调文字颜色 5 3 2 2 4" xfId="12407"/>
    <cellStyle name="强调文字颜色 5 3 2 2 5" xfId="12404"/>
    <cellStyle name="强调文字颜色 5 3 2 3" xfId="12408"/>
    <cellStyle name="强调文字颜色 5 3 2 4" xfId="12409"/>
    <cellStyle name="强调文字颜色 5 3 2 5" xfId="12410"/>
    <cellStyle name="强调文字颜色 5 3 2 6" xfId="12411"/>
    <cellStyle name="强调文字颜色 5 3 2 7" xfId="12403"/>
    <cellStyle name="强调文字颜色 5 3 3" xfId="2062"/>
    <cellStyle name="强调文字颜色 5 3 3 2" xfId="12413"/>
    <cellStyle name="强调文字颜色 5 3 3 3" xfId="12412"/>
    <cellStyle name="强调文字颜色 5 3 4" xfId="2063"/>
    <cellStyle name="强调文字颜色 5 3 4 2" xfId="12415"/>
    <cellStyle name="强调文字颜色 5 3 4 3" xfId="12416"/>
    <cellStyle name="强调文字颜色 5 3 4 4" xfId="12417"/>
    <cellStyle name="强调文字颜色 5 3 4 5" xfId="12414"/>
    <cellStyle name="强调文字颜色 5 3 5" xfId="2064"/>
    <cellStyle name="强调文字颜色 5 3 5 2" xfId="12419"/>
    <cellStyle name="强调文字颜色 5 3 5 3" xfId="12418"/>
    <cellStyle name="强调文字颜色 5 3 6" xfId="2065"/>
    <cellStyle name="强调文字颜色 5 3 6 2" xfId="12421"/>
    <cellStyle name="强调文字颜色 5 3 6 3" xfId="12420"/>
    <cellStyle name="强调文字颜色 5 3 7" xfId="2066"/>
    <cellStyle name="强调文字颜色 5 3 7 2" xfId="12423"/>
    <cellStyle name="强调文字颜色 5 3 7 3" xfId="12422"/>
    <cellStyle name="强调文字颜色 5 3 8" xfId="2067"/>
    <cellStyle name="强调文字颜色 5 3 8 2" xfId="12425"/>
    <cellStyle name="强调文字颜色 5 3 8 3" xfId="12424"/>
    <cellStyle name="强调文字颜色 5 3 9" xfId="12426"/>
    <cellStyle name="强调文字颜色 5 4" xfId="2068"/>
    <cellStyle name="强调文字颜色 5 4 2" xfId="12428"/>
    <cellStyle name="强调文字颜色 5 4 3" xfId="12427"/>
    <cellStyle name="强调文字颜色 6 2" xfId="2069"/>
    <cellStyle name="强调文字颜色 6 2 10" xfId="12430"/>
    <cellStyle name="强调文字颜色 6 2 11" xfId="12431"/>
    <cellStyle name="强调文字颜色 6 2 12" xfId="12429"/>
    <cellStyle name="强调文字颜色 6 2 2" xfId="2070"/>
    <cellStyle name="强调文字颜色 6 2 2 10" xfId="12433"/>
    <cellStyle name="强调文字颜色 6 2 2 11" xfId="12432"/>
    <cellStyle name="强调文字颜色 6 2 2 2" xfId="2071"/>
    <cellStyle name="强调文字颜色 6 2 2 2 2" xfId="2072"/>
    <cellStyle name="强调文字颜色 6 2 2 2 2 2" xfId="12436"/>
    <cellStyle name="强调文字颜色 6 2 2 2 2 3" xfId="12437"/>
    <cellStyle name="强调文字颜色 6 2 2 2 2 4" xfId="12438"/>
    <cellStyle name="强调文字颜色 6 2 2 2 2 5" xfId="12439"/>
    <cellStyle name="强调文字颜色 6 2 2 2 2 6" xfId="12440"/>
    <cellStyle name="强调文字颜色 6 2 2 2 2 7" xfId="12441"/>
    <cellStyle name="强调文字颜色 6 2 2 2 2 8" xfId="12435"/>
    <cellStyle name="强调文字颜色 6 2 2 2 3" xfId="2073"/>
    <cellStyle name="强调文字颜色 6 2 2 2 3 2" xfId="12443"/>
    <cellStyle name="强调文字颜色 6 2 2 2 3 3" xfId="12444"/>
    <cellStyle name="强调文字颜色 6 2 2 2 3 4" xfId="12445"/>
    <cellStyle name="强调文字颜色 6 2 2 2 3 5" xfId="12442"/>
    <cellStyle name="强调文字颜色 6 2 2 2 4" xfId="12446"/>
    <cellStyle name="强调文字颜色 6 2 2 2 5" xfId="12447"/>
    <cellStyle name="强调文字颜色 6 2 2 2 6" xfId="12448"/>
    <cellStyle name="强调文字颜色 6 2 2 2 7" xfId="12449"/>
    <cellStyle name="强调文字颜色 6 2 2 2 8" xfId="12450"/>
    <cellStyle name="强调文字颜色 6 2 2 2 9" xfId="12434"/>
    <cellStyle name="强调文字颜色 6 2 2 3" xfId="2074"/>
    <cellStyle name="强调文字颜色 6 2 2 3 2" xfId="12452"/>
    <cellStyle name="强调文字颜色 6 2 2 3 3" xfId="12453"/>
    <cellStyle name="强调文字颜色 6 2 2 3 4" xfId="12454"/>
    <cellStyle name="强调文字颜色 6 2 2 3 5" xfId="12455"/>
    <cellStyle name="强调文字颜色 6 2 2 3 6" xfId="12456"/>
    <cellStyle name="强调文字颜色 6 2 2 3 7" xfId="12457"/>
    <cellStyle name="强调文字颜色 6 2 2 3 8" xfId="12451"/>
    <cellStyle name="强调文字颜色 6 2 2 4" xfId="2075"/>
    <cellStyle name="强调文字颜色 6 2 2 4 2" xfId="12459"/>
    <cellStyle name="强调文字颜色 6 2 2 4 3" xfId="12458"/>
    <cellStyle name="强调文字颜色 6 2 2 5" xfId="2076"/>
    <cellStyle name="强调文字颜色 6 2 2 5 2" xfId="12461"/>
    <cellStyle name="强调文字颜色 6 2 2 5 3" xfId="12462"/>
    <cellStyle name="强调文字颜色 6 2 2 5 4" xfId="12463"/>
    <cellStyle name="强调文字颜色 6 2 2 5 5" xfId="12460"/>
    <cellStyle name="强调文字颜色 6 2 2 6" xfId="2077"/>
    <cellStyle name="强调文字颜色 6 2 2 6 2" xfId="12465"/>
    <cellStyle name="强调文字颜色 6 2 2 6 3" xfId="12466"/>
    <cellStyle name="强调文字颜色 6 2 2 6 4" xfId="12467"/>
    <cellStyle name="强调文字颜色 6 2 2 6 5" xfId="12464"/>
    <cellStyle name="强调文字颜色 6 2 2 7" xfId="2078"/>
    <cellStyle name="强调文字颜色 6 2 2 7 2" xfId="12469"/>
    <cellStyle name="强调文字颜色 6 2 2 7 3" xfId="12468"/>
    <cellStyle name="强调文字颜色 6 2 2 8" xfId="2079"/>
    <cellStyle name="强调文字颜色 6 2 2 8 2" xfId="12471"/>
    <cellStyle name="强调文字颜色 6 2 2 8 3" xfId="12472"/>
    <cellStyle name="强调文字颜色 6 2 2 8 4" xfId="12473"/>
    <cellStyle name="强调文字颜色 6 2 2 8 5" xfId="12470"/>
    <cellStyle name="强调文字颜色 6 2 2 9" xfId="12474"/>
    <cellStyle name="强调文字颜色 6 2 3" xfId="2080"/>
    <cellStyle name="强调文字颜色 6 2 3 2" xfId="2081"/>
    <cellStyle name="强调文字颜色 6 2 3 2 2" xfId="12477"/>
    <cellStyle name="强调文字颜色 6 2 3 2 3" xfId="12478"/>
    <cellStyle name="强调文字颜色 6 2 3 2 4" xfId="12479"/>
    <cellStyle name="强调文字颜色 6 2 3 2 5" xfId="12476"/>
    <cellStyle name="强调文字颜色 6 2 3 3" xfId="12480"/>
    <cellStyle name="强调文字颜色 6 2 3 4" xfId="12481"/>
    <cellStyle name="强调文字颜色 6 2 3 5" xfId="12482"/>
    <cellStyle name="强调文字颜色 6 2 3 6" xfId="12483"/>
    <cellStyle name="强调文字颜色 6 2 3 7" xfId="12484"/>
    <cellStyle name="强调文字颜色 6 2 3 8" xfId="12475"/>
    <cellStyle name="强调文字颜色 6 2 4" xfId="2082"/>
    <cellStyle name="强调文字颜色 6 2 4 2" xfId="12486"/>
    <cellStyle name="强调文字颜色 6 2 4 3" xfId="12485"/>
    <cellStyle name="强调文字颜色 6 2 5" xfId="2083"/>
    <cellStyle name="强调文字颜色 6 2 5 2" xfId="12488"/>
    <cellStyle name="强调文字颜色 6 2 5 3" xfId="12489"/>
    <cellStyle name="强调文字颜色 6 2 5 4" xfId="12490"/>
    <cellStyle name="强调文字颜色 6 2 5 5" xfId="12487"/>
    <cellStyle name="强调文字颜色 6 2 6" xfId="2084"/>
    <cellStyle name="强调文字颜色 6 2 6 2" xfId="12492"/>
    <cellStyle name="强调文字颜色 6 2 6 3" xfId="12493"/>
    <cellStyle name="强调文字颜色 6 2 6 4" xfId="12494"/>
    <cellStyle name="强调文字颜色 6 2 6 5" xfId="12491"/>
    <cellStyle name="强调文字颜色 6 2 7" xfId="2085"/>
    <cellStyle name="强调文字颜色 6 2 7 2" xfId="12496"/>
    <cellStyle name="强调文字颜色 6 2 7 3" xfId="12495"/>
    <cellStyle name="强调文字颜色 6 2 8" xfId="2086"/>
    <cellStyle name="强调文字颜色 6 2 8 2" xfId="12498"/>
    <cellStyle name="强调文字颜色 6 2 8 3" xfId="12497"/>
    <cellStyle name="强调文字颜色 6 2 9" xfId="2087"/>
    <cellStyle name="强调文字颜色 6 2 9 2" xfId="12500"/>
    <cellStyle name="强调文字颜色 6 2 9 3" xfId="12499"/>
    <cellStyle name="强调文字颜色 6 2_附件1面试人员名单" xfId="2088"/>
    <cellStyle name="强调文字颜色 6 3" xfId="2089"/>
    <cellStyle name="强调文字颜色 6 3 10" xfId="12502"/>
    <cellStyle name="强调文字颜色 6 3 11" xfId="12501"/>
    <cellStyle name="强调文字颜色 6 3 2" xfId="2090"/>
    <cellStyle name="强调文字颜色 6 3 2 2" xfId="2091"/>
    <cellStyle name="强调文字颜色 6 3 2 2 2" xfId="12505"/>
    <cellStyle name="强调文字颜色 6 3 2 2 3" xfId="12506"/>
    <cellStyle name="强调文字颜色 6 3 2 2 4" xfId="12507"/>
    <cellStyle name="强调文字颜色 6 3 2 2 5" xfId="12504"/>
    <cellStyle name="强调文字颜色 6 3 2 3" xfId="12508"/>
    <cellStyle name="强调文字颜色 6 3 2 4" xfId="12509"/>
    <cellStyle name="强调文字颜色 6 3 2 5" xfId="12510"/>
    <cellStyle name="强调文字颜色 6 3 2 6" xfId="12511"/>
    <cellStyle name="强调文字颜色 6 3 2 7" xfId="12503"/>
    <cellStyle name="强调文字颜色 6 3 3" xfId="2092"/>
    <cellStyle name="强调文字颜色 6 3 3 2" xfId="12513"/>
    <cellStyle name="强调文字颜色 6 3 3 3" xfId="12512"/>
    <cellStyle name="强调文字颜色 6 3 4" xfId="2093"/>
    <cellStyle name="强调文字颜色 6 3 4 2" xfId="12515"/>
    <cellStyle name="强调文字颜色 6 3 4 3" xfId="12516"/>
    <cellStyle name="强调文字颜色 6 3 4 4" xfId="12517"/>
    <cellStyle name="强调文字颜色 6 3 4 5" xfId="12514"/>
    <cellStyle name="强调文字颜色 6 3 5" xfId="2094"/>
    <cellStyle name="强调文字颜色 6 3 5 2" xfId="12519"/>
    <cellStyle name="强调文字颜色 6 3 5 3" xfId="12518"/>
    <cellStyle name="强调文字颜色 6 3 6" xfId="2095"/>
    <cellStyle name="强调文字颜色 6 3 6 2" xfId="12521"/>
    <cellStyle name="强调文字颜色 6 3 6 3" xfId="12520"/>
    <cellStyle name="强调文字颜色 6 3 7" xfId="2096"/>
    <cellStyle name="强调文字颜色 6 3 7 2" xfId="12523"/>
    <cellStyle name="强调文字颜色 6 3 7 3" xfId="12522"/>
    <cellStyle name="强调文字颜色 6 3 8" xfId="2097"/>
    <cellStyle name="强调文字颜色 6 3 8 2" xfId="12525"/>
    <cellStyle name="强调文字颜色 6 3 8 3" xfId="12524"/>
    <cellStyle name="强调文字颜色 6 3 9" xfId="12526"/>
    <cellStyle name="强调文字颜色 6 4" xfId="2098"/>
    <cellStyle name="强调文字颜色 6 4 2" xfId="12528"/>
    <cellStyle name="强调文字颜色 6 4 3" xfId="12527"/>
    <cellStyle name="适中 2" xfId="2099"/>
    <cellStyle name="适中 2 10" xfId="12530"/>
    <cellStyle name="适中 2 11" xfId="12531"/>
    <cellStyle name="适中 2 12" xfId="12529"/>
    <cellStyle name="适中 2 2" xfId="2100"/>
    <cellStyle name="适中 2 2 10" xfId="12533"/>
    <cellStyle name="适中 2 2 11" xfId="12532"/>
    <cellStyle name="适中 2 2 2" xfId="2101"/>
    <cellStyle name="适中 2 2 2 2" xfId="2102"/>
    <cellStyle name="适中 2 2 2 2 2" xfId="12536"/>
    <cellStyle name="适中 2 2 2 2 3" xfId="12537"/>
    <cellStyle name="适中 2 2 2 2 4" xfId="12538"/>
    <cellStyle name="适中 2 2 2 2 5" xfId="12539"/>
    <cellStyle name="适中 2 2 2 2 6" xfId="12540"/>
    <cellStyle name="适中 2 2 2 2 7" xfId="12541"/>
    <cellStyle name="适中 2 2 2 2 8" xfId="12535"/>
    <cellStyle name="适中 2 2 2 3" xfId="2103"/>
    <cellStyle name="适中 2 2 2 3 2" xfId="12543"/>
    <cellStyle name="适中 2 2 2 3 3" xfId="12544"/>
    <cellStyle name="适中 2 2 2 3 4" xfId="12545"/>
    <cellStyle name="适中 2 2 2 3 5" xfId="12542"/>
    <cellStyle name="适中 2 2 2 4" xfId="12546"/>
    <cellStyle name="适中 2 2 2 5" xfId="12547"/>
    <cellStyle name="适中 2 2 2 6" xfId="12548"/>
    <cellStyle name="适中 2 2 2 7" xfId="12549"/>
    <cellStyle name="适中 2 2 2 8" xfId="12550"/>
    <cellStyle name="适中 2 2 2 9" xfId="12534"/>
    <cellStyle name="适中 2 2 3" xfId="2104"/>
    <cellStyle name="适中 2 2 3 2" xfId="12552"/>
    <cellStyle name="适中 2 2 3 3" xfId="12553"/>
    <cellStyle name="适中 2 2 3 4" xfId="12554"/>
    <cellStyle name="适中 2 2 3 5" xfId="12555"/>
    <cellStyle name="适中 2 2 3 6" xfId="12556"/>
    <cellStyle name="适中 2 2 3 7" xfId="12557"/>
    <cellStyle name="适中 2 2 3 8" xfId="12551"/>
    <cellStyle name="适中 2 2 4" xfId="2105"/>
    <cellStyle name="适中 2 2 4 2" xfId="12559"/>
    <cellStyle name="适中 2 2 4 3" xfId="12558"/>
    <cellStyle name="适中 2 2 5" xfId="2106"/>
    <cellStyle name="适中 2 2 5 2" xfId="12561"/>
    <cellStyle name="适中 2 2 5 3" xfId="12562"/>
    <cellStyle name="适中 2 2 5 4" xfId="12563"/>
    <cellStyle name="适中 2 2 5 5" xfId="12560"/>
    <cellStyle name="适中 2 2 6" xfId="2107"/>
    <cellStyle name="适中 2 2 6 2" xfId="12565"/>
    <cellStyle name="适中 2 2 6 3" xfId="12566"/>
    <cellStyle name="适中 2 2 6 4" xfId="12567"/>
    <cellStyle name="适中 2 2 6 5" xfId="12564"/>
    <cellStyle name="适中 2 2 7" xfId="2108"/>
    <cellStyle name="适中 2 2 7 2" xfId="12569"/>
    <cellStyle name="适中 2 2 7 3" xfId="12568"/>
    <cellStyle name="适中 2 2 8" xfId="2109"/>
    <cellStyle name="适中 2 2 8 2" xfId="12571"/>
    <cellStyle name="适中 2 2 8 3" xfId="12572"/>
    <cellStyle name="适中 2 2 8 4" xfId="12573"/>
    <cellStyle name="适中 2 2 8 5" xfId="12570"/>
    <cellStyle name="适中 2 2 9" xfId="12574"/>
    <cellStyle name="适中 2 3" xfId="2110"/>
    <cellStyle name="适中 2 3 2" xfId="2111"/>
    <cellStyle name="适中 2 3 2 2" xfId="12577"/>
    <cellStyle name="适中 2 3 2 3" xfId="12578"/>
    <cellStyle name="适中 2 3 2 4" xfId="12579"/>
    <cellStyle name="适中 2 3 2 5" xfId="12576"/>
    <cellStyle name="适中 2 3 3" xfId="12580"/>
    <cellStyle name="适中 2 3 4" xfId="12581"/>
    <cellStyle name="适中 2 3 5" xfId="12582"/>
    <cellStyle name="适中 2 3 6" xfId="12583"/>
    <cellStyle name="适中 2 3 7" xfId="12584"/>
    <cellStyle name="适中 2 3 8" xfId="12575"/>
    <cellStyle name="适中 2 4" xfId="2112"/>
    <cellStyle name="适中 2 4 2" xfId="12586"/>
    <cellStyle name="适中 2 4 3" xfId="12585"/>
    <cellStyle name="适中 2 5" xfId="2113"/>
    <cellStyle name="适中 2 5 2" xfId="12588"/>
    <cellStyle name="适中 2 5 3" xfId="12589"/>
    <cellStyle name="适中 2 5 4" xfId="12590"/>
    <cellStyle name="适中 2 5 5" xfId="12587"/>
    <cellStyle name="适中 2 6" xfId="2114"/>
    <cellStyle name="适中 2 6 2" xfId="12592"/>
    <cellStyle name="适中 2 6 3" xfId="12593"/>
    <cellStyle name="适中 2 6 4" xfId="12594"/>
    <cellStyle name="适中 2 6 5" xfId="12591"/>
    <cellStyle name="适中 2 7" xfId="2115"/>
    <cellStyle name="适中 2 7 2" xfId="12596"/>
    <cellStyle name="适中 2 7 3" xfId="12595"/>
    <cellStyle name="适中 2 8" xfId="2116"/>
    <cellStyle name="适中 2 8 2" xfId="12598"/>
    <cellStyle name="适中 2 8 3" xfId="12597"/>
    <cellStyle name="适中 2 9" xfId="2117"/>
    <cellStyle name="适中 2 9 2" xfId="12600"/>
    <cellStyle name="适中 2 9 3" xfId="12599"/>
    <cellStyle name="适中 2_附件1面试人员名单" xfId="2118"/>
    <cellStyle name="适中 3" xfId="2119"/>
    <cellStyle name="适中 3 10" xfId="12601"/>
    <cellStyle name="适中 3 2" xfId="2120"/>
    <cellStyle name="适中 3 2 2" xfId="2121"/>
    <cellStyle name="适中 3 2 2 2" xfId="2122"/>
    <cellStyle name="适中 3 2 2 2 2" xfId="12605"/>
    <cellStyle name="适中 3 2 2 2 3" xfId="12606"/>
    <cellStyle name="适中 3 2 2 2 4" xfId="12607"/>
    <cellStyle name="适中 3 2 2 2 5" xfId="12604"/>
    <cellStyle name="适中 3 2 2 3" xfId="12608"/>
    <cellStyle name="适中 3 2 2 4" xfId="12609"/>
    <cellStyle name="适中 3 2 2 5" xfId="12603"/>
    <cellStyle name="适中 3 2 3" xfId="2123"/>
    <cellStyle name="适中 3 2 3 2" xfId="12611"/>
    <cellStyle name="适中 3 2 3 3" xfId="12612"/>
    <cellStyle name="适中 3 2 3 4" xfId="12613"/>
    <cellStyle name="适中 3 2 3 5" xfId="12610"/>
    <cellStyle name="适中 3 2 4" xfId="12614"/>
    <cellStyle name="适中 3 2 5" xfId="12615"/>
    <cellStyle name="适中 3 2 6" xfId="12602"/>
    <cellStyle name="适中 3 3" xfId="2124"/>
    <cellStyle name="适中 3 3 2" xfId="12617"/>
    <cellStyle name="适中 3 3 3" xfId="12618"/>
    <cellStyle name="适中 3 3 4" xfId="12619"/>
    <cellStyle name="适中 3 3 5" xfId="12620"/>
    <cellStyle name="适中 3 3 6" xfId="12621"/>
    <cellStyle name="适中 3 3 7" xfId="12616"/>
    <cellStyle name="适中 3 4" xfId="2125"/>
    <cellStyle name="适中 3 4 2" xfId="12623"/>
    <cellStyle name="适中 3 4 3" xfId="12624"/>
    <cellStyle name="适中 3 4 4" xfId="12625"/>
    <cellStyle name="适中 3 4 5" xfId="12622"/>
    <cellStyle name="适中 3 5" xfId="2126"/>
    <cellStyle name="适中 3 5 2" xfId="12627"/>
    <cellStyle name="适中 3 5 3" xfId="12626"/>
    <cellStyle name="适中 3 6" xfId="2127"/>
    <cellStyle name="适中 3 6 2" xfId="12629"/>
    <cellStyle name="适中 3 6 3" xfId="12628"/>
    <cellStyle name="适中 3 7" xfId="2128"/>
    <cellStyle name="适中 3 7 2" xfId="12631"/>
    <cellStyle name="适中 3 7 3" xfId="12630"/>
    <cellStyle name="适中 3 8" xfId="2129"/>
    <cellStyle name="适中 3 8 2" xfId="12633"/>
    <cellStyle name="适中 3 8 3" xfId="12632"/>
    <cellStyle name="适中 3 9" xfId="12634"/>
    <cellStyle name="适中 4" xfId="2130"/>
    <cellStyle name="适中 4 2" xfId="2131"/>
    <cellStyle name="适中 4 2 2" xfId="12637"/>
    <cellStyle name="适中 4 2 3" xfId="12636"/>
    <cellStyle name="适中 4 3" xfId="12638"/>
    <cellStyle name="适中 4 4" xfId="12639"/>
    <cellStyle name="适中 4 5" xfId="12640"/>
    <cellStyle name="适中 4 6" xfId="12641"/>
    <cellStyle name="适中 4 7" xfId="12635"/>
    <cellStyle name="输出 2" xfId="2132"/>
    <cellStyle name="输出 2 10" xfId="2133"/>
    <cellStyle name="输出 2 10 2" xfId="12644"/>
    <cellStyle name="输出 2 10 3" xfId="12643"/>
    <cellStyle name="输出 2 11" xfId="12645"/>
    <cellStyle name="输出 2 12" xfId="12646"/>
    <cellStyle name="输出 2 13" xfId="12642"/>
    <cellStyle name="输出 2 2" xfId="2134"/>
    <cellStyle name="输出 2 2 10" xfId="12648"/>
    <cellStyle name="输出 2 2 11" xfId="12649"/>
    <cellStyle name="输出 2 2 12" xfId="12647"/>
    <cellStyle name="输出 2 2 2" xfId="2135"/>
    <cellStyle name="输出 2 2 2 2" xfId="2136"/>
    <cellStyle name="输出 2 2 2 2 2" xfId="2137"/>
    <cellStyle name="输出 2 2 2 2 2 2" xfId="12653"/>
    <cellStyle name="输出 2 2 2 2 2 3" xfId="12654"/>
    <cellStyle name="输出 2 2 2 2 2 4" xfId="12655"/>
    <cellStyle name="输出 2 2 2 2 2 5" xfId="12652"/>
    <cellStyle name="输出 2 2 2 2 3" xfId="12656"/>
    <cellStyle name="输出 2 2 2 2 4" xfId="12657"/>
    <cellStyle name="输出 2 2 2 2 5" xfId="12658"/>
    <cellStyle name="输出 2 2 2 2 6" xfId="12659"/>
    <cellStyle name="输出 2 2 2 2 7" xfId="12660"/>
    <cellStyle name="输出 2 2 2 2 8" xfId="12651"/>
    <cellStyle name="输出 2 2 2 3" xfId="2138"/>
    <cellStyle name="输出 2 2 2 3 2" xfId="12662"/>
    <cellStyle name="输出 2 2 2 3 3" xfId="12663"/>
    <cellStyle name="输出 2 2 2 3 4" xfId="12664"/>
    <cellStyle name="输出 2 2 2 3 5" xfId="12661"/>
    <cellStyle name="输出 2 2 2 4" xfId="2139"/>
    <cellStyle name="输出 2 2 2 4 2" xfId="12666"/>
    <cellStyle name="输出 2 2 2 4 3" xfId="12665"/>
    <cellStyle name="输出 2 2 2 5" xfId="12667"/>
    <cellStyle name="输出 2 2 2 6" xfId="12668"/>
    <cellStyle name="输出 2 2 2 7" xfId="12669"/>
    <cellStyle name="输出 2 2 2 8" xfId="12670"/>
    <cellStyle name="输出 2 2 2 9" xfId="12650"/>
    <cellStyle name="输出 2 2 3" xfId="2140"/>
    <cellStyle name="输出 2 2 3 2" xfId="2141"/>
    <cellStyle name="输出 2 2 3 2 2" xfId="12673"/>
    <cellStyle name="输出 2 2 3 2 3" xfId="12674"/>
    <cellStyle name="输出 2 2 3 2 4" xfId="12675"/>
    <cellStyle name="输出 2 2 3 2 5" xfId="12672"/>
    <cellStyle name="输出 2 2 3 3" xfId="12676"/>
    <cellStyle name="输出 2 2 3 4" xfId="12677"/>
    <cellStyle name="输出 2 2 3 5" xfId="12678"/>
    <cellStyle name="输出 2 2 3 6" xfId="12679"/>
    <cellStyle name="输出 2 2 3 7" xfId="12680"/>
    <cellStyle name="输出 2 2 3 8" xfId="12671"/>
    <cellStyle name="输出 2 2 4" xfId="2142"/>
    <cellStyle name="输出 2 2 4 2" xfId="2143"/>
    <cellStyle name="输出 2 2 4 2 2" xfId="12683"/>
    <cellStyle name="输出 2 2 4 2 3" xfId="12682"/>
    <cellStyle name="输出 2 2 4 3" xfId="12684"/>
    <cellStyle name="输出 2 2 4 4" xfId="12681"/>
    <cellStyle name="输出 2 2 5" xfId="2144"/>
    <cellStyle name="输出 2 2 5 2" xfId="2145"/>
    <cellStyle name="输出 2 2 5 2 2" xfId="12687"/>
    <cellStyle name="输出 2 2 5 2 3" xfId="12686"/>
    <cellStyle name="输出 2 2 5 3" xfId="12688"/>
    <cellStyle name="输出 2 2 5 4" xfId="12689"/>
    <cellStyle name="输出 2 2 5 5" xfId="12685"/>
    <cellStyle name="输出 2 2 6" xfId="2146"/>
    <cellStyle name="输出 2 2 6 2" xfId="2147"/>
    <cellStyle name="输出 2 2 6 2 2" xfId="12692"/>
    <cellStyle name="输出 2 2 6 2 3" xfId="12691"/>
    <cellStyle name="输出 2 2 6 3" xfId="12693"/>
    <cellStyle name="输出 2 2 6 4" xfId="12694"/>
    <cellStyle name="输出 2 2 6 5" xfId="12690"/>
    <cellStyle name="输出 2 2 7" xfId="2148"/>
    <cellStyle name="输出 2 2 7 2" xfId="2149"/>
    <cellStyle name="输出 2 2 7 2 2" xfId="12697"/>
    <cellStyle name="输出 2 2 7 2 3" xfId="12696"/>
    <cellStyle name="输出 2 2 7 3" xfId="12698"/>
    <cellStyle name="输出 2 2 7 4" xfId="12695"/>
    <cellStyle name="输出 2 2 8" xfId="2150"/>
    <cellStyle name="输出 2 2 8 2" xfId="12700"/>
    <cellStyle name="输出 2 2 8 3" xfId="12699"/>
    <cellStyle name="输出 2 2 9" xfId="2151"/>
    <cellStyle name="输出 2 2 9 2" xfId="12702"/>
    <cellStyle name="输出 2 2 9 3" xfId="12701"/>
    <cellStyle name="输出 2 3" xfId="2152"/>
    <cellStyle name="输出 2 3 2" xfId="2153"/>
    <cellStyle name="输出 2 3 2 2" xfId="2154"/>
    <cellStyle name="输出 2 3 2 2 2" xfId="12706"/>
    <cellStyle name="输出 2 3 2 2 3" xfId="12705"/>
    <cellStyle name="输出 2 3 2 3" xfId="12707"/>
    <cellStyle name="输出 2 3 2 4" xfId="12708"/>
    <cellStyle name="输出 2 3 2 5" xfId="12704"/>
    <cellStyle name="输出 2 3 3" xfId="2155"/>
    <cellStyle name="输出 2 3 3 2" xfId="12710"/>
    <cellStyle name="输出 2 3 3 3" xfId="12711"/>
    <cellStyle name="输出 2 3 3 4" xfId="12712"/>
    <cellStyle name="输出 2 3 3 5" xfId="12709"/>
    <cellStyle name="输出 2 3 4" xfId="12713"/>
    <cellStyle name="输出 2 3 5" xfId="12714"/>
    <cellStyle name="输出 2 3 6" xfId="12715"/>
    <cellStyle name="输出 2 3 7" xfId="12716"/>
    <cellStyle name="输出 2 3 8" xfId="12703"/>
    <cellStyle name="输出 2 4" xfId="2156"/>
    <cellStyle name="输出 2 4 2" xfId="2157"/>
    <cellStyle name="输出 2 4 2 2" xfId="12719"/>
    <cellStyle name="输出 2 4 2 3" xfId="12718"/>
    <cellStyle name="输出 2 4 3" xfId="12720"/>
    <cellStyle name="输出 2 4 4" xfId="12717"/>
    <cellStyle name="输出 2 5" xfId="2158"/>
    <cellStyle name="输出 2 5 2" xfId="2159"/>
    <cellStyle name="输出 2 5 2 2" xfId="12723"/>
    <cellStyle name="输出 2 5 2 3" xfId="12722"/>
    <cellStyle name="输出 2 5 3" xfId="12724"/>
    <cellStyle name="输出 2 5 4" xfId="12725"/>
    <cellStyle name="输出 2 5 5" xfId="12721"/>
    <cellStyle name="输出 2 6" xfId="2160"/>
    <cellStyle name="输出 2 6 2" xfId="2161"/>
    <cellStyle name="输出 2 6 2 2" xfId="12728"/>
    <cellStyle name="输出 2 6 2 3" xfId="12727"/>
    <cellStyle name="输出 2 6 3" xfId="12729"/>
    <cellStyle name="输出 2 6 4" xfId="12730"/>
    <cellStyle name="输出 2 6 5" xfId="12726"/>
    <cellStyle name="输出 2 7" xfId="2162"/>
    <cellStyle name="输出 2 7 2" xfId="2163"/>
    <cellStyle name="输出 2 7 2 2" xfId="12733"/>
    <cellStyle name="输出 2 7 2 3" xfId="12732"/>
    <cellStyle name="输出 2 7 3" xfId="12734"/>
    <cellStyle name="输出 2 7 4" xfId="12731"/>
    <cellStyle name="输出 2 8" xfId="2164"/>
    <cellStyle name="输出 2 8 2" xfId="2165"/>
    <cellStyle name="输出 2 8 2 2" xfId="12737"/>
    <cellStyle name="输出 2 8 2 3" xfId="12736"/>
    <cellStyle name="输出 2 8 3" xfId="12738"/>
    <cellStyle name="输出 2 8 4" xfId="12735"/>
    <cellStyle name="输出 2 9" xfId="2166"/>
    <cellStyle name="输出 2 9 2" xfId="12740"/>
    <cellStyle name="输出 2 9 3" xfId="12739"/>
    <cellStyle name="输出 2_附件1面试人员名单" xfId="2167"/>
    <cellStyle name="输出 3" xfId="2168"/>
    <cellStyle name="输出 3 10" xfId="12742"/>
    <cellStyle name="输出 3 11" xfId="12741"/>
    <cellStyle name="输出 3 2" xfId="2169"/>
    <cellStyle name="输出 3 2 2" xfId="2170"/>
    <cellStyle name="输出 3 2 2 2" xfId="2171"/>
    <cellStyle name="输出 3 2 2 2 2" xfId="12746"/>
    <cellStyle name="输出 3 2 2 2 3" xfId="12747"/>
    <cellStyle name="输出 3 2 2 2 4" xfId="12748"/>
    <cellStyle name="输出 3 2 2 2 5" xfId="12749"/>
    <cellStyle name="输出 3 2 2 2 6" xfId="12750"/>
    <cellStyle name="输出 3 2 2 2 7" xfId="12745"/>
    <cellStyle name="输出 3 2 2 3" xfId="2172"/>
    <cellStyle name="输出 3 2 2 3 2" xfId="12752"/>
    <cellStyle name="输出 3 2 2 3 3" xfId="12751"/>
    <cellStyle name="输出 3 2 2 4" xfId="12753"/>
    <cellStyle name="输出 3 2 2 5" xfId="12744"/>
    <cellStyle name="输出 3 2 3" xfId="2173"/>
    <cellStyle name="输出 3 2 3 2" xfId="12755"/>
    <cellStyle name="输出 3 2 3 3" xfId="12756"/>
    <cellStyle name="输出 3 2 3 4" xfId="12757"/>
    <cellStyle name="输出 3 2 3 5" xfId="12758"/>
    <cellStyle name="输出 3 2 3 6" xfId="12759"/>
    <cellStyle name="输出 3 2 3 7" xfId="12754"/>
    <cellStyle name="输出 3 2 4" xfId="2174"/>
    <cellStyle name="输出 3 2 4 2" xfId="12761"/>
    <cellStyle name="输出 3 2 4 3" xfId="12760"/>
    <cellStyle name="输出 3 2 5" xfId="12762"/>
    <cellStyle name="输出 3 2 6" xfId="12743"/>
    <cellStyle name="输出 3 3" xfId="2175"/>
    <cellStyle name="输出 3 3 2" xfId="2176"/>
    <cellStyle name="输出 3 3 2 2" xfId="12765"/>
    <cellStyle name="输出 3 3 2 3" xfId="12766"/>
    <cellStyle name="输出 3 3 2 4" xfId="12767"/>
    <cellStyle name="输出 3 3 2 5" xfId="12764"/>
    <cellStyle name="输出 3 3 3" xfId="12768"/>
    <cellStyle name="输出 3 3 4" xfId="12769"/>
    <cellStyle name="输出 3 3 5" xfId="12770"/>
    <cellStyle name="输出 3 3 6" xfId="12771"/>
    <cellStyle name="输出 3 3 7" xfId="12763"/>
    <cellStyle name="输出 3 4" xfId="2177"/>
    <cellStyle name="输出 3 4 2" xfId="2178"/>
    <cellStyle name="输出 3 4 2 2" xfId="12774"/>
    <cellStyle name="输出 3 4 2 3" xfId="12773"/>
    <cellStyle name="输出 3 4 3" xfId="12775"/>
    <cellStyle name="输出 3 4 4" xfId="12776"/>
    <cellStyle name="输出 3 4 5" xfId="12772"/>
    <cellStyle name="输出 3 5" xfId="2179"/>
    <cellStyle name="输出 3 5 2" xfId="2180"/>
    <cellStyle name="输出 3 5 2 2" xfId="12779"/>
    <cellStyle name="输出 3 5 2 3" xfId="12778"/>
    <cellStyle name="输出 3 5 3" xfId="12780"/>
    <cellStyle name="输出 3 5 4" xfId="12777"/>
    <cellStyle name="输出 3 6" xfId="2181"/>
    <cellStyle name="输出 3 6 2" xfId="2182"/>
    <cellStyle name="输出 3 6 2 2" xfId="12783"/>
    <cellStyle name="输出 3 6 2 3" xfId="12782"/>
    <cellStyle name="输出 3 6 3" xfId="12784"/>
    <cellStyle name="输出 3 6 4" xfId="12781"/>
    <cellStyle name="输出 3 7" xfId="2183"/>
    <cellStyle name="输出 3 7 2" xfId="2184"/>
    <cellStyle name="输出 3 7 2 2" xfId="12787"/>
    <cellStyle name="输出 3 7 2 3" xfId="12786"/>
    <cellStyle name="输出 3 7 3" xfId="12788"/>
    <cellStyle name="输出 3 7 4" xfId="12785"/>
    <cellStyle name="输出 3 8" xfId="2185"/>
    <cellStyle name="输出 3 8 2" xfId="12790"/>
    <cellStyle name="输出 3 8 3" xfId="12789"/>
    <cellStyle name="输出 3 9" xfId="2186"/>
    <cellStyle name="输出 3 9 2" xfId="12792"/>
    <cellStyle name="输出 3 9 3" xfId="12791"/>
    <cellStyle name="输出 4" xfId="2187"/>
    <cellStyle name="输出 4 2" xfId="2188"/>
    <cellStyle name="输出 4 2 2" xfId="12795"/>
    <cellStyle name="输出 4 2 3" xfId="12796"/>
    <cellStyle name="输出 4 2 4" xfId="12797"/>
    <cellStyle name="输出 4 2 5" xfId="12798"/>
    <cellStyle name="输出 4 2 6" xfId="12799"/>
    <cellStyle name="输出 4 2 7" xfId="12794"/>
    <cellStyle name="输出 4 3" xfId="2189"/>
    <cellStyle name="输出 4 3 2" xfId="12801"/>
    <cellStyle name="输出 4 3 3" xfId="12800"/>
    <cellStyle name="输出 4 4" xfId="12802"/>
    <cellStyle name="输出 4 5" xfId="12803"/>
    <cellStyle name="输出 4 6" xfId="12804"/>
    <cellStyle name="输出 4 7" xfId="12793"/>
    <cellStyle name="输入 2" xfId="2190"/>
    <cellStyle name="输入 2 10" xfId="2191"/>
    <cellStyle name="输入 2 10 2" xfId="12807"/>
    <cellStyle name="输入 2 10 3" xfId="12806"/>
    <cellStyle name="输入 2 11" xfId="12808"/>
    <cellStyle name="输入 2 12" xfId="12809"/>
    <cellStyle name="输入 2 13" xfId="12805"/>
    <cellStyle name="输入 2 2" xfId="2192"/>
    <cellStyle name="输入 2 2 10" xfId="12811"/>
    <cellStyle name="输入 2 2 11" xfId="12812"/>
    <cellStyle name="输入 2 2 12" xfId="12810"/>
    <cellStyle name="输入 2 2 2" xfId="2193"/>
    <cellStyle name="输入 2 2 2 2" xfId="2194"/>
    <cellStyle name="输入 2 2 2 2 2" xfId="2195"/>
    <cellStyle name="输入 2 2 2 2 2 2" xfId="12816"/>
    <cellStyle name="输入 2 2 2 2 2 3" xfId="12817"/>
    <cellStyle name="输入 2 2 2 2 2 4" xfId="12818"/>
    <cellStyle name="输入 2 2 2 2 2 5" xfId="12815"/>
    <cellStyle name="输入 2 2 2 2 3" xfId="12819"/>
    <cellStyle name="输入 2 2 2 2 4" xfId="12820"/>
    <cellStyle name="输入 2 2 2 2 5" xfId="12821"/>
    <cellStyle name="输入 2 2 2 2 6" xfId="12822"/>
    <cellStyle name="输入 2 2 2 2 7" xfId="12823"/>
    <cellStyle name="输入 2 2 2 2 8" xfId="12814"/>
    <cellStyle name="输入 2 2 2 3" xfId="2196"/>
    <cellStyle name="输入 2 2 2 3 2" xfId="12825"/>
    <cellStyle name="输入 2 2 2 3 3" xfId="12826"/>
    <cellStyle name="输入 2 2 2 3 4" xfId="12827"/>
    <cellStyle name="输入 2 2 2 3 5" xfId="12824"/>
    <cellStyle name="输入 2 2 2 4" xfId="2197"/>
    <cellStyle name="输入 2 2 2 4 2" xfId="12829"/>
    <cellStyle name="输入 2 2 2 4 3" xfId="12828"/>
    <cellStyle name="输入 2 2 2 5" xfId="12830"/>
    <cellStyle name="输入 2 2 2 6" xfId="12831"/>
    <cellStyle name="输入 2 2 2 7" xfId="12832"/>
    <cellStyle name="输入 2 2 2 8" xfId="12833"/>
    <cellStyle name="输入 2 2 2 9" xfId="12813"/>
    <cellStyle name="输入 2 2 3" xfId="2198"/>
    <cellStyle name="输入 2 2 3 2" xfId="2199"/>
    <cellStyle name="输入 2 2 3 2 2" xfId="12836"/>
    <cellStyle name="输入 2 2 3 2 3" xfId="12837"/>
    <cellStyle name="输入 2 2 3 2 4" xfId="12838"/>
    <cellStyle name="输入 2 2 3 2 5" xfId="12835"/>
    <cellStyle name="输入 2 2 3 3" xfId="12839"/>
    <cellStyle name="输入 2 2 3 4" xfId="12840"/>
    <cellStyle name="输入 2 2 3 5" xfId="12841"/>
    <cellStyle name="输入 2 2 3 6" xfId="12842"/>
    <cellStyle name="输入 2 2 3 7" xfId="12843"/>
    <cellStyle name="输入 2 2 3 8" xfId="12834"/>
    <cellStyle name="输入 2 2 4" xfId="2200"/>
    <cellStyle name="输入 2 2 4 2" xfId="2201"/>
    <cellStyle name="输入 2 2 4 2 2" xfId="12846"/>
    <cellStyle name="输入 2 2 4 2 3" xfId="12845"/>
    <cellStyle name="输入 2 2 4 3" xfId="12847"/>
    <cellStyle name="输入 2 2 4 4" xfId="12844"/>
    <cellStyle name="输入 2 2 5" xfId="2202"/>
    <cellStyle name="输入 2 2 5 2" xfId="2203"/>
    <cellStyle name="输入 2 2 5 2 2" xfId="12850"/>
    <cellStyle name="输入 2 2 5 2 3" xfId="12849"/>
    <cellStyle name="输入 2 2 5 3" xfId="12851"/>
    <cellStyle name="输入 2 2 5 4" xfId="12852"/>
    <cellStyle name="输入 2 2 5 5" xfId="12848"/>
    <cellStyle name="输入 2 2 6" xfId="2204"/>
    <cellStyle name="输入 2 2 6 2" xfId="2205"/>
    <cellStyle name="输入 2 2 6 2 2" xfId="12855"/>
    <cellStyle name="输入 2 2 6 2 3" xfId="12854"/>
    <cellStyle name="输入 2 2 6 3" xfId="12856"/>
    <cellStyle name="输入 2 2 6 4" xfId="12857"/>
    <cellStyle name="输入 2 2 6 5" xfId="12853"/>
    <cellStyle name="输入 2 2 7" xfId="2206"/>
    <cellStyle name="输入 2 2 7 2" xfId="2207"/>
    <cellStyle name="输入 2 2 7 2 2" xfId="12860"/>
    <cellStyle name="输入 2 2 7 2 3" xfId="12859"/>
    <cellStyle name="输入 2 2 7 3" xfId="12861"/>
    <cellStyle name="输入 2 2 7 4" xfId="12858"/>
    <cellStyle name="输入 2 2 8" xfId="2208"/>
    <cellStyle name="输入 2 2 8 2" xfId="12863"/>
    <cellStyle name="输入 2 2 8 3" xfId="12862"/>
    <cellStyle name="输入 2 2 9" xfId="2209"/>
    <cellStyle name="输入 2 2 9 2" xfId="12865"/>
    <cellStyle name="输入 2 2 9 3" xfId="12864"/>
    <cellStyle name="输入 2 3" xfId="2210"/>
    <cellStyle name="输入 2 3 2" xfId="2211"/>
    <cellStyle name="输入 2 3 2 2" xfId="2212"/>
    <cellStyle name="输入 2 3 2 2 2" xfId="12869"/>
    <cellStyle name="输入 2 3 2 2 3" xfId="12868"/>
    <cellStyle name="输入 2 3 2 3" xfId="12870"/>
    <cellStyle name="输入 2 3 2 4" xfId="12871"/>
    <cellStyle name="输入 2 3 2 5" xfId="12867"/>
    <cellStyle name="输入 2 3 3" xfId="2213"/>
    <cellStyle name="输入 2 3 3 2" xfId="12873"/>
    <cellStyle name="输入 2 3 3 3" xfId="12874"/>
    <cellStyle name="输入 2 3 3 4" xfId="12875"/>
    <cellStyle name="输入 2 3 3 5" xfId="12872"/>
    <cellStyle name="输入 2 3 4" xfId="12876"/>
    <cellStyle name="输入 2 3 5" xfId="12877"/>
    <cellStyle name="输入 2 3 6" xfId="12878"/>
    <cellStyle name="输入 2 3 7" xfId="12879"/>
    <cellStyle name="输入 2 3 8" xfId="12866"/>
    <cellStyle name="输入 2 4" xfId="2214"/>
    <cellStyle name="输入 2 4 2" xfId="2215"/>
    <cellStyle name="输入 2 4 2 2" xfId="12882"/>
    <cellStyle name="输入 2 4 2 3" xfId="12881"/>
    <cellStyle name="输入 2 4 3" xfId="12883"/>
    <cellStyle name="输入 2 4 4" xfId="12880"/>
    <cellStyle name="输入 2 5" xfId="2216"/>
    <cellStyle name="输入 2 5 2" xfId="2217"/>
    <cellStyle name="输入 2 5 2 2" xfId="12886"/>
    <cellStyle name="输入 2 5 2 3" xfId="12885"/>
    <cellStyle name="输入 2 5 3" xfId="12887"/>
    <cellStyle name="输入 2 5 4" xfId="12888"/>
    <cellStyle name="输入 2 5 5" xfId="12884"/>
    <cellStyle name="输入 2 6" xfId="2218"/>
    <cellStyle name="输入 2 6 2" xfId="2219"/>
    <cellStyle name="输入 2 6 2 2" xfId="12891"/>
    <cellStyle name="输入 2 6 2 3" xfId="12890"/>
    <cellStyle name="输入 2 6 3" xfId="12892"/>
    <cellStyle name="输入 2 6 4" xfId="12893"/>
    <cellStyle name="输入 2 6 5" xfId="12889"/>
    <cellStyle name="输入 2 7" xfId="2220"/>
    <cellStyle name="输入 2 7 2" xfId="2221"/>
    <cellStyle name="输入 2 7 2 2" xfId="12896"/>
    <cellStyle name="输入 2 7 2 3" xfId="12895"/>
    <cellStyle name="输入 2 7 3" xfId="12897"/>
    <cellStyle name="输入 2 7 4" xfId="12894"/>
    <cellStyle name="输入 2 8" xfId="2222"/>
    <cellStyle name="输入 2 8 2" xfId="2223"/>
    <cellStyle name="输入 2 8 2 2" xfId="12900"/>
    <cellStyle name="输入 2 8 2 3" xfId="12899"/>
    <cellStyle name="输入 2 8 3" xfId="12901"/>
    <cellStyle name="输入 2 8 4" xfId="12898"/>
    <cellStyle name="输入 2 9" xfId="2224"/>
    <cellStyle name="输入 2 9 2" xfId="12903"/>
    <cellStyle name="输入 2 9 3" xfId="12902"/>
    <cellStyle name="输入 2_附件1面试人员名单" xfId="2225"/>
    <cellStyle name="输入 3" xfId="2226"/>
    <cellStyle name="输入 3 10" xfId="12905"/>
    <cellStyle name="输入 3 11" xfId="12904"/>
    <cellStyle name="输入 3 2" xfId="2227"/>
    <cellStyle name="输入 3 2 2" xfId="2228"/>
    <cellStyle name="输入 3 2 2 2" xfId="2229"/>
    <cellStyle name="输入 3 2 2 2 2" xfId="12909"/>
    <cellStyle name="输入 3 2 2 2 3" xfId="12910"/>
    <cellStyle name="输入 3 2 2 2 4" xfId="12911"/>
    <cellStyle name="输入 3 2 2 2 5" xfId="12912"/>
    <cellStyle name="输入 3 2 2 2 6" xfId="12913"/>
    <cellStyle name="输入 3 2 2 2 7" xfId="12908"/>
    <cellStyle name="输入 3 2 2 3" xfId="2230"/>
    <cellStyle name="输入 3 2 2 3 2" xfId="12915"/>
    <cellStyle name="输入 3 2 2 3 3" xfId="12914"/>
    <cellStyle name="输入 3 2 2 4" xfId="12916"/>
    <cellStyle name="输入 3 2 2 5" xfId="12907"/>
    <cellStyle name="输入 3 2 3" xfId="2231"/>
    <cellStyle name="输入 3 2 3 2" xfId="12918"/>
    <cellStyle name="输入 3 2 3 3" xfId="12919"/>
    <cellStyle name="输入 3 2 3 4" xfId="12920"/>
    <cellStyle name="输入 3 2 3 5" xfId="12921"/>
    <cellStyle name="输入 3 2 3 6" xfId="12922"/>
    <cellStyle name="输入 3 2 3 7" xfId="12917"/>
    <cellStyle name="输入 3 2 4" xfId="2232"/>
    <cellStyle name="输入 3 2 4 2" xfId="12924"/>
    <cellStyle name="输入 3 2 4 3" xfId="12923"/>
    <cellStyle name="输入 3 2 5" xfId="12925"/>
    <cellStyle name="输入 3 2 6" xfId="12906"/>
    <cellStyle name="输入 3 3" xfId="2233"/>
    <cellStyle name="输入 3 3 2" xfId="2234"/>
    <cellStyle name="输入 3 3 2 2" xfId="12928"/>
    <cellStyle name="输入 3 3 2 3" xfId="12929"/>
    <cellStyle name="输入 3 3 2 4" xfId="12930"/>
    <cellStyle name="输入 3 3 2 5" xfId="12927"/>
    <cellStyle name="输入 3 3 3" xfId="12931"/>
    <cellStyle name="输入 3 3 4" xfId="12932"/>
    <cellStyle name="输入 3 3 5" xfId="12933"/>
    <cellStyle name="输入 3 3 6" xfId="12934"/>
    <cellStyle name="输入 3 3 7" xfId="12926"/>
    <cellStyle name="输入 3 4" xfId="2235"/>
    <cellStyle name="输入 3 4 2" xfId="2236"/>
    <cellStyle name="输入 3 4 2 2" xfId="12937"/>
    <cellStyle name="输入 3 4 2 3" xfId="12936"/>
    <cellStyle name="输入 3 4 3" xfId="12938"/>
    <cellStyle name="输入 3 4 4" xfId="12939"/>
    <cellStyle name="输入 3 4 5" xfId="12935"/>
    <cellStyle name="输入 3 5" xfId="2237"/>
    <cellStyle name="输入 3 5 2" xfId="2238"/>
    <cellStyle name="输入 3 5 2 2" xfId="12942"/>
    <cellStyle name="输入 3 5 2 3" xfId="12941"/>
    <cellStyle name="输入 3 5 3" xfId="12943"/>
    <cellStyle name="输入 3 5 4" xfId="12940"/>
    <cellStyle name="输入 3 6" xfId="2239"/>
    <cellStyle name="输入 3 6 2" xfId="2240"/>
    <cellStyle name="输入 3 6 2 2" xfId="12946"/>
    <cellStyle name="输入 3 6 2 3" xfId="12945"/>
    <cellStyle name="输入 3 6 3" xfId="12947"/>
    <cellStyle name="输入 3 6 4" xfId="12944"/>
    <cellStyle name="输入 3 7" xfId="2241"/>
    <cellStyle name="输入 3 7 2" xfId="2242"/>
    <cellStyle name="输入 3 7 2 2" xfId="12950"/>
    <cellStyle name="输入 3 7 2 3" xfId="12949"/>
    <cellStyle name="输入 3 7 3" xfId="12951"/>
    <cellStyle name="输入 3 7 4" xfId="12948"/>
    <cellStyle name="输入 3 8" xfId="2243"/>
    <cellStyle name="输入 3 8 2" xfId="12953"/>
    <cellStyle name="输入 3 8 3" xfId="12952"/>
    <cellStyle name="输入 3 9" xfId="2244"/>
    <cellStyle name="输入 3 9 2" xfId="12955"/>
    <cellStyle name="输入 3 9 3" xfId="12954"/>
    <cellStyle name="输入 4" xfId="2245"/>
    <cellStyle name="输入 4 2" xfId="2246"/>
    <cellStyle name="输入 4 2 2" xfId="12958"/>
    <cellStyle name="输入 4 2 3" xfId="12959"/>
    <cellStyle name="输入 4 2 4" xfId="12960"/>
    <cellStyle name="输入 4 2 5" xfId="12961"/>
    <cellStyle name="输入 4 2 6" xfId="12962"/>
    <cellStyle name="输入 4 2 7" xfId="12957"/>
    <cellStyle name="输入 4 3" xfId="12963"/>
    <cellStyle name="输入 4 4" xfId="12964"/>
    <cellStyle name="输入 4 5" xfId="12956"/>
    <cellStyle name="输入 5" xfId="2247"/>
    <cellStyle name="输入 5 2" xfId="12966"/>
    <cellStyle name="输入 5 3" xfId="12965"/>
    <cellStyle name="样式 1" xfId="2248"/>
    <cellStyle name="样式 1 2" xfId="12967"/>
    <cellStyle name="一般" xfId="2249"/>
    <cellStyle name="一般 10" xfId="12968"/>
    <cellStyle name="一般 2" xfId="2250"/>
    <cellStyle name="一般 2 10" xfId="12970"/>
    <cellStyle name="一般 2 11" xfId="12969"/>
    <cellStyle name="一般 2 2" xfId="2251"/>
    <cellStyle name="一般 2 2 2" xfId="2252"/>
    <cellStyle name="一般 2 2 2 2" xfId="12973"/>
    <cellStyle name="一般 2 2 2 2 2" xfId="12974"/>
    <cellStyle name="一般 2 2 2 2 3" xfId="12975"/>
    <cellStyle name="一般 2 2 2 3" xfId="12976"/>
    <cellStyle name="一般 2 2 2 4" xfId="12977"/>
    <cellStyle name="一般 2 2 2 5" xfId="12978"/>
    <cellStyle name="一般 2 2 2 6" xfId="12979"/>
    <cellStyle name="一般 2 2 2 7" xfId="12972"/>
    <cellStyle name="一般 2 2 3" xfId="12980"/>
    <cellStyle name="一般 2 2 3 2" xfId="12981"/>
    <cellStyle name="一般 2 2 3 3" xfId="12982"/>
    <cellStyle name="一般 2 2 4" xfId="12983"/>
    <cellStyle name="一般 2 2 5" xfId="12984"/>
    <cellStyle name="一般 2 2 6" xfId="12985"/>
    <cellStyle name="一般 2 2 7" xfId="12986"/>
    <cellStyle name="一般 2 2 8" xfId="12971"/>
    <cellStyle name="一般 2 3" xfId="2253"/>
    <cellStyle name="一般 2 3 2" xfId="2254"/>
    <cellStyle name="一般 2 3 2 2" xfId="12989"/>
    <cellStyle name="一般 2 3 2 2 2" xfId="12990"/>
    <cellStyle name="一般 2 3 2 2 3" xfId="12991"/>
    <cellStyle name="一般 2 3 2 3" xfId="12992"/>
    <cellStyle name="一般 2 3 2 4" xfId="12993"/>
    <cellStyle name="一般 2 3 2 5" xfId="12994"/>
    <cellStyle name="一般 2 3 2 6" xfId="12995"/>
    <cellStyle name="一般 2 3 2 7" xfId="12988"/>
    <cellStyle name="一般 2 3 3" xfId="12996"/>
    <cellStyle name="一般 2 3 3 2" xfId="12997"/>
    <cellStyle name="一般 2 3 3 3" xfId="12998"/>
    <cellStyle name="一般 2 3 4" xfId="12999"/>
    <cellStyle name="一般 2 3 5" xfId="13000"/>
    <cellStyle name="一般 2 3 6" xfId="13001"/>
    <cellStyle name="一般 2 3 7" xfId="13002"/>
    <cellStyle name="一般 2 3 8" xfId="12987"/>
    <cellStyle name="一般 2 4" xfId="2255"/>
    <cellStyle name="一般 2 4 2" xfId="13004"/>
    <cellStyle name="一般 2 4 2 2" xfId="13005"/>
    <cellStyle name="一般 2 4 2 3" xfId="13006"/>
    <cellStyle name="一般 2 4 3" xfId="13007"/>
    <cellStyle name="一般 2 4 4" xfId="13008"/>
    <cellStyle name="一般 2 4 5" xfId="13009"/>
    <cellStyle name="一般 2 4 6" xfId="13010"/>
    <cellStyle name="一般 2 4 7" xfId="13003"/>
    <cellStyle name="一般 2 5" xfId="2256"/>
    <cellStyle name="一般 2 5 2" xfId="13012"/>
    <cellStyle name="一般 2 5 2 2" xfId="13013"/>
    <cellStyle name="一般 2 5 2 3" xfId="13014"/>
    <cellStyle name="一般 2 5 3" xfId="13015"/>
    <cellStyle name="一般 2 5 4" xfId="13016"/>
    <cellStyle name="一般 2 5 5" xfId="13017"/>
    <cellStyle name="一般 2 5 6" xfId="13018"/>
    <cellStyle name="一般 2 5 7" xfId="13011"/>
    <cellStyle name="一般 2 6" xfId="13019"/>
    <cellStyle name="一般 2 6 2" xfId="13020"/>
    <cellStyle name="一般 2 6 3" xfId="13021"/>
    <cellStyle name="一般 2 7" xfId="13022"/>
    <cellStyle name="一般 2 8" xfId="13023"/>
    <cellStyle name="一般 2 9" xfId="13024"/>
    <cellStyle name="一般 3" xfId="2257"/>
    <cellStyle name="一般 3 2" xfId="2258"/>
    <cellStyle name="一般 3 2 2" xfId="13027"/>
    <cellStyle name="一般 3 2 2 2" xfId="13028"/>
    <cellStyle name="一般 3 2 2 3" xfId="13029"/>
    <cellStyle name="一般 3 2 3" xfId="13030"/>
    <cellStyle name="一般 3 2 4" xfId="13031"/>
    <cellStyle name="一般 3 2 5" xfId="13032"/>
    <cellStyle name="一般 3 2 6" xfId="13033"/>
    <cellStyle name="一般 3 2 7" xfId="13026"/>
    <cellStyle name="一般 3 3" xfId="13034"/>
    <cellStyle name="一般 3 3 2" xfId="13035"/>
    <cellStyle name="一般 3 3 3" xfId="13036"/>
    <cellStyle name="一般 3 4" xfId="13037"/>
    <cellStyle name="一般 3 5" xfId="13038"/>
    <cellStyle name="一般 3 6" xfId="13039"/>
    <cellStyle name="一般 3 7" xfId="13040"/>
    <cellStyle name="一般 3 8" xfId="13025"/>
    <cellStyle name="一般 4" xfId="2259"/>
    <cellStyle name="一般 4 2" xfId="13042"/>
    <cellStyle name="一般 4 2 2" xfId="13043"/>
    <cellStyle name="一般 4 2 3" xfId="13044"/>
    <cellStyle name="一般 4 3" xfId="13045"/>
    <cellStyle name="一般 4 4" xfId="13046"/>
    <cellStyle name="一般 4 5" xfId="13047"/>
    <cellStyle name="一般 4 6" xfId="13048"/>
    <cellStyle name="一般 4 7" xfId="13041"/>
    <cellStyle name="一般 5" xfId="13049"/>
    <cellStyle name="一般 5 2" xfId="13050"/>
    <cellStyle name="一般 5 3" xfId="13051"/>
    <cellStyle name="一般 6" xfId="13052"/>
    <cellStyle name="一般 7" xfId="13053"/>
    <cellStyle name="一般 8" xfId="13054"/>
    <cellStyle name="一般 9" xfId="13055"/>
    <cellStyle name="着色 1" xfId="2260"/>
    <cellStyle name="着色 1 10" xfId="13057"/>
    <cellStyle name="着色 1 11" xfId="13056"/>
    <cellStyle name="着色 1 2" xfId="2261"/>
    <cellStyle name="着色 1 2 10" xfId="13058"/>
    <cellStyle name="着色 1 2 2" xfId="2262"/>
    <cellStyle name="着色 1 2 2 2" xfId="2263"/>
    <cellStyle name="着色 1 2 2 2 2" xfId="13061"/>
    <cellStyle name="着色 1 2 2 2 2 2" xfId="13062"/>
    <cellStyle name="着色 1 2 2 2 2 3" xfId="13063"/>
    <cellStyle name="着色 1 2 2 2 3" xfId="13064"/>
    <cellStyle name="着色 1 2 2 2 4" xfId="13065"/>
    <cellStyle name="着色 1 2 2 2 5" xfId="13066"/>
    <cellStyle name="着色 1 2 2 2 6" xfId="13067"/>
    <cellStyle name="着色 1 2 2 2 7" xfId="13060"/>
    <cellStyle name="着色 1 2 2 3" xfId="13068"/>
    <cellStyle name="着色 1 2 2 3 2" xfId="13069"/>
    <cellStyle name="着色 1 2 2 3 3" xfId="13070"/>
    <cellStyle name="着色 1 2 2 4" xfId="13071"/>
    <cellStyle name="着色 1 2 2 5" xfId="13072"/>
    <cellStyle name="着色 1 2 2 6" xfId="13073"/>
    <cellStyle name="着色 1 2 2 7" xfId="13074"/>
    <cellStyle name="着色 1 2 2 8" xfId="13059"/>
    <cellStyle name="着色 1 2 3" xfId="2264"/>
    <cellStyle name="着色 1 2 3 2" xfId="2265"/>
    <cellStyle name="着色 1 2 3 2 2" xfId="13077"/>
    <cellStyle name="着色 1 2 3 2 2 2" xfId="13078"/>
    <cellStyle name="着色 1 2 3 2 2 3" xfId="13079"/>
    <cellStyle name="着色 1 2 3 2 3" xfId="13080"/>
    <cellStyle name="着色 1 2 3 2 4" xfId="13081"/>
    <cellStyle name="着色 1 2 3 2 5" xfId="13082"/>
    <cellStyle name="着色 1 2 3 2 6" xfId="13083"/>
    <cellStyle name="着色 1 2 3 2 7" xfId="13076"/>
    <cellStyle name="着色 1 2 3 3" xfId="13084"/>
    <cellStyle name="着色 1 2 3 3 2" xfId="13085"/>
    <cellStyle name="着色 1 2 3 3 3" xfId="13086"/>
    <cellStyle name="着色 1 2 3 4" xfId="13087"/>
    <cellStyle name="着色 1 2 3 5" xfId="13088"/>
    <cellStyle name="着色 1 2 3 6" xfId="13089"/>
    <cellStyle name="着色 1 2 3 7" xfId="13090"/>
    <cellStyle name="着色 1 2 3 8" xfId="13075"/>
    <cellStyle name="着色 1 2 4" xfId="2266"/>
    <cellStyle name="着色 1 2 4 2" xfId="13092"/>
    <cellStyle name="着色 1 2 4 2 2" xfId="13093"/>
    <cellStyle name="着色 1 2 4 2 3" xfId="13094"/>
    <cellStyle name="着色 1 2 4 3" xfId="13095"/>
    <cellStyle name="着色 1 2 4 4" xfId="13096"/>
    <cellStyle name="着色 1 2 4 5" xfId="13097"/>
    <cellStyle name="着色 1 2 4 6" xfId="13098"/>
    <cellStyle name="着色 1 2 4 7" xfId="13091"/>
    <cellStyle name="着色 1 2 5" xfId="13099"/>
    <cellStyle name="着色 1 2 5 2" xfId="13100"/>
    <cellStyle name="着色 1 2 5 3" xfId="13101"/>
    <cellStyle name="着色 1 2 6" xfId="13102"/>
    <cellStyle name="着色 1 2 7" xfId="13103"/>
    <cellStyle name="着色 1 2 8" xfId="13104"/>
    <cellStyle name="着色 1 2 9" xfId="13105"/>
    <cellStyle name="着色 1 3" xfId="2267"/>
    <cellStyle name="着色 1 3 2" xfId="2268"/>
    <cellStyle name="着色 1 3 2 2" xfId="2269"/>
    <cellStyle name="着色 1 3 2 2 2" xfId="13109"/>
    <cellStyle name="着色 1 3 2 2 2 2" xfId="13110"/>
    <cellStyle name="着色 1 3 2 2 2 3" xfId="13111"/>
    <cellStyle name="着色 1 3 2 2 3" xfId="13112"/>
    <cellStyle name="着色 1 3 2 2 4" xfId="13113"/>
    <cellStyle name="着色 1 3 2 2 5" xfId="13114"/>
    <cellStyle name="着色 1 3 2 2 6" xfId="13115"/>
    <cellStyle name="着色 1 3 2 2 7" xfId="13108"/>
    <cellStyle name="着色 1 3 2 3" xfId="13116"/>
    <cellStyle name="着色 1 3 2 3 2" xfId="13117"/>
    <cellStyle name="着色 1 3 2 3 3" xfId="13118"/>
    <cellStyle name="着色 1 3 2 4" xfId="13119"/>
    <cellStyle name="着色 1 3 2 5" xfId="13120"/>
    <cellStyle name="着色 1 3 2 6" xfId="13121"/>
    <cellStyle name="着色 1 3 2 7" xfId="13122"/>
    <cellStyle name="着色 1 3 2 8" xfId="13107"/>
    <cellStyle name="着色 1 3 3" xfId="2270"/>
    <cellStyle name="着色 1 3 3 2" xfId="13124"/>
    <cellStyle name="着色 1 3 3 2 2" xfId="13125"/>
    <cellStyle name="着色 1 3 3 2 3" xfId="13126"/>
    <cellStyle name="着色 1 3 3 3" xfId="13127"/>
    <cellStyle name="着色 1 3 3 4" xfId="13128"/>
    <cellStyle name="着色 1 3 3 5" xfId="13129"/>
    <cellStyle name="着色 1 3 3 6" xfId="13130"/>
    <cellStyle name="着色 1 3 3 7" xfId="13123"/>
    <cellStyle name="着色 1 3 4" xfId="13131"/>
    <cellStyle name="着色 1 3 4 2" xfId="13132"/>
    <cellStyle name="着色 1 3 4 3" xfId="13133"/>
    <cellStyle name="着色 1 3 5" xfId="13134"/>
    <cellStyle name="着色 1 3 6" xfId="13135"/>
    <cellStyle name="着色 1 3 7" xfId="13136"/>
    <cellStyle name="着色 1 3 8" xfId="13137"/>
    <cellStyle name="着色 1 3 9" xfId="13106"/>
    <cellStyle name="着色 1 4" xfId="2271"/>
    <cellStyle name="着色 1 4 2" xfId="2272"/>
    <cellStyle name="着色 1 4 2 2" xfId="13140"/>
    <cellStyle name="着色 1 4 2 2 2" xfId="13141"/>
    <cellStyle name="着色 1 4 2 2 3" xfId="13142"/>
    <cellStyle name="着色 1 4 2 3" xfId="13143"/>
    <cellStyle name="着色 1 4 2 4" xfId="13144"/>
    <cellStyle name="着色 1 4 2 5" xfId="13145"/>
    <cellStyle name="着色 1 4 2 6" xfId="13146"/>
    <cellStyle name="着色 1 4 2 7" xfId="13139"/>
    <cellStyle name="着色 1 4 3" xfId="13147"/>
    <cellStyle name="着色 1 4 3 2" xfId="13148"/>
    <cellStyle name="着色 1 4 3 3" xfId="13149"/>
    <cellStyle name="着色 1 4 4" xfId="13150"/>
    <cellStyle name="着色 1 4 5" xfId="13151"/>
    <cellStyle name="着色 1 4 6" xfId="13152"/>
    <cellStyle name="着色 1 4 7" xfId="13153"/>
    <cellStyle name="着色 1 4 8" xfId="13138"/>
    <cellStyle name="着色 1 5" xfId="2273"/>
    <cellStyle name="着色 1 5 2" xfId="13155"/>
    <cellStyle name="着色 1 5 2 2" xfId="13156"/>
    <cellStyle name="着色 1 5 2 3" xfId="13157"/>
    <cellStyle name="着色 1 5 3" xfId="13158"/>
    <cellStyle name="着色 1 5 4" xfId="13159"/>
    <cellStyle name="着色 1 5 5" xfId="13160"/>
    <cellStyle name="着色 1 5 6" xfId="13161"/>
    <cellStyle name="着色 1 5 7" xfId="13154"/>
    <cellStyle name="着色 1 6" xfId="13162"/>
    <cellStyle name="着色 1 6 2" xfId="13163"/>
    <cellStyle name="着色 1 6 3" xfId="13164"/>
    <cellStyle name="着色 1 7" xfId="13165"/>
    <cellStyle name="着色 1 8" xfId="13166"/>
    <cellStyle name="着色 1 9" xfId="13167"/>
    <cellStyle name="着色 2" xfId="2274"/>
    <cellStyle name="着色 2 10" xfId="13169"/>
    <cellStyle name="着色 2 11" xfId="13168"/>
    <cellStyle name="着色 2 2" xfId="2275"/>
    <cellStyle name="着色 2 2 10" xfId="13170"/>
    <cellStyle name="着色 2 2 2" xfId="2276"/>
    <cellStyle name="着色 2 2 2 2" xfId="2277"/>
    <cellStyle name="着色 2 2 2 2 2" xfId="13173"/>
    <cellStyle name="着色 2 2 2 2 2 2" xfId="13174"/>
    <cellStyle name="着色 2 2 2 2 2 3" xfId="13175"/>
    <cellStyle name="着色 2 2 2 2 3" xfId="13176"/>
    <cellStyle name="着色 2 2 2 2 4" xfId="13177"/>
    <cellStyle name="着色 2 2 2 2 5" xfId="13178"/>
    <cellStyle name="着色 2 2 2 2 6" xfId="13179"/>
    <cellStyle name="着色 2 2 2 2 7" xfId="13172"/>
    <cellStyle name="着色 2 2 2 3" xfId="13180"/>
    <cellStyle name="着色 2 2 2 3 2" xfId="13181"/>
    <cellStyle name="着色 2 2 2 3 3" xfId="13182"/>
    <cellStyle name="着色 2 2 2 4" xfId="13183"/>
    <cellStyle name="着色 2 2 2 5" xfId="13184"/>
    <cellStyle name="着色 2 2 2 6" xfId="13185"/>
    <cellStyle name="着色 2 2 2 7" xfId="13186"/>
    <cellStyle name="着色 2 2 2 8" xfId="13171"/>
    <cellStyle name="着色 2 2 3" xfId="2278"/>
    <cellStyle name="着色 2 2 3 2" xfId="2279"/>
    <cellStyle name="着色 2 2 3 2 2" xfId="13189"/>
    <cellStyle name="着色 2 2 3 2 2 2" xfId="13190"/>
    <cellStyle name="着色 2 2 3 2 2 3" xfId="13191"/>
    <cellStyle name="着色 2 2 3 2 3" xfId="13192"/>
    <cellStyle name="着色 2 2 3 2 4" xfId="13193"/>
    <cellStyle name="着色 2 2 3 2 5" xfId="13194"/>
    <cellStyle name="着色 2 2 3 2 6" xfId="13195"/>
    <cellStyle name="着色 2 2 3 2 7" xfId="13188"/>
    <cellStyle name="着色 2 2 3 3" xfId="13196"/>
    <cellStyle name="着色 2 2 3 3 2" xfId="13197"/>
    <cellStyle name="着色 2 2 3 3 3" xfId="13198"/>
    <cellStyle name="着色 2 2 3 4" xfId="13199"/>
    <cellStyle name="着色 2 2 3 5" xfId="13200"/>
    <cellStyle name="着色 2 2 3 6" xfId="13201"/>
    <cellStyle name="着色 2 2 3 7" xfId="13202"/>
    <cellStyle name="着色 2 2 3 8" xfId="13187"/>
    <cellStyle name="着色 2 2 4" xfId="2280"/>
    <cellStyle name="着色 2 2 4 2" xfId="13204"/>
    <cellStyle name="着色 2 2 4 2 2" xfId="13205"/>
    <cellStyle name="着色 2 2 4 2 3" xfId="13206"/>
    <cellStyle name="着色 2 2 4 3" xfId="13207"/>
    <cellStyle name="着色 2 2 4 4" xfId="13208"/>
    <cellStyle name="着色 2 2 4 5" xfId="13209"/>
    <cellStyle name="着色 2 2 4 6" xfId="13210"/>
    <cellStyle name="着色 2 2 4 7" xfId="13203"/>
    <cellStyle name="着色 2 2 5" xfId="13211"/>
    <cellStyle name="着色 2 2 5 2" xfId="13212"/>
    <cellStyle name="着色 2 2 5 3" xfId="13213"/>
    <cellStyle name="着色 2 2 6" xfId="13214"/>
    <cellStyle name="着色 2 2 7" xfId="13215"/>
    <cellStyle name="着色 2 2 8" xfId="13216"/>
    <cellStyle name="着色 2 2 9" xfId="13217"/>
    <cellStyle name="着色 2 3" xfId="2281"/>
    <cellStyle name="着色 2 3 2" xfId="2282"/>
    <cellStyle name="着色 2 3 2 2" xfId="2283"/>
    <cellStyle name="着色 2 3 2 2 2" xfId="13221"/>
    <cellStyle name="着色 2 3 2 2 2 2" xfId="13222"/>
    <cellStyle name="着色 2 3 2 2 2 3" xfId="13223"/>
    <cellStyle name="着色 2 3 2 2 3" xfId="13224"/>
    <cellStyle name="着色 2 3 2 2 4" xfId="13225"/>
    <cellStyle name="着色 2 3 2 2 5" xfId="13226"/>
    <cellStyle name="着色 2 3 2 2 6" xfId="13227"/>
    <cellStyle name="着色 2 3 2 2 7" xfId="13220"/>
    <cellStyle name="着色 2 3 2 3" xfId="13228"/>
    <cellStyle name="着色 2 3 2 3 2" xfId="13229"/>
    <cellStyle name="着色 2 3 2 3 3" xfId="13230"/>
    <cellStyle name="着色 2 3 2 4" xfId="13231"/>
    <cellStyle name="着色 2 3 2 5" xfId="13232"/>
    <cellStyle name="着色 2 3 2 6" xfId="13233"/>
    <cellStyle name="着色 2 3 2 7" xfId="13234"/>
    <cellStyle name="着色 2 3 2 8" xfId="13219"/>
    <cellStyle name="着色 2 3 3" xfId="2284"/>
    <cellStyle name="着色 2 3 3 2" xfId="13236"/>
    <cellStyle name="着色 2 3 3 2 2" xfId="13237"/>
    <cellStyle name="着色 2 3 3 2 3" xfId="13238"/>
    <cellStyle name="着色 2 3 3 3" xfId="13239"/>
    <cellStyle name="着色 2 3 3 4" xfId="13240"/>
    <cellStyle name="着色 2 3 3 5" xfId="13241"/>
    <cellStyle name="着色 2 3 3 6" xfId="13242"/>
    <cellStyle name="着色 2 3 3 7" xfId="13235"/>
    <cellStyle name="着色 2 3 4" xfId="13243"/>
    <cellStyle name="着色 2 3 4 2" xfId="13244"/>
    <cellStyle name="着色 2 3 4 3" xfId="13245"/>
    <cellStyle name="着色 2 3 5" xfId="13246"/>
    <cellStyle name="着色 2 3 6" xfId="13247"/>
    <cellStyle name="着色 2 3 7" xfId="13248"/>
    <cellStyle name="着色 2 3 8" xfId="13249"/>
    <cellStyle name="着色 2 3 9" xfId="13218"/>
    <cellStyle name="着色 2 4" xfId="2285"/>
    <cellStyle name="着色 2 4 2" xfId="2286"/>
    <cellStyle name="着色 2 4 2 2" xfId="13252"/>
    <cellStyle name="着色 2 4 2 2 2" xfId="13253"/>
    <cellStyle name="着色 2 4 2 2 3" xfId="13254"/>
    <cellStyle name="着色 2 4 2 3" xfId="13255"/>
    <cellStyle name="着色 2 4 2 4" xfId="13256"/>
    <cellStyle name="着色 2 4 2 5" xfId="13257"/>
    <cellStyle name="着色 2 4 2 6" xfId="13258"/>
    <cellStyle name="着色 2 4 2 7" xfId="13251"/>
    <cellStyle name="着色 2 4 3" xfId="13259"/>
    <cellStyle name="着色 2 4 3 2" xfId="13260"/>
    <cellStyle name="着色 2 4 3 3" xfId="13261"/>
    <cellStyle name="着色 2 4 4" xfId="13262"/>
    <cellStyle name="着色 2 4 5" xfId="13263"/>
    <cellStyle name="着色 2 4 6" xfId="13264"/>
    <cellStyle name="着色 2 4 7" xfId="13265"/>
    <cellStyle name="着色 2 4 8" xfId="13250"/>
    <cellStyle name="着色 2 5" xfId="2287"/>
    <cellStyle name="着色 2 5 2" xfId="13267"/>
    <cellStyle name="着色 2 5 2 2" xfId="13268"/>
    <cellStyle name="着色 2 5 2 3" xfId="13269"/>
    <cellStyle name="着色 2 5 3" xfId="13270"/>
    <cellStyle name="着色 2 5 4" xfId="13271"/>
    <cellStyle name="着色 2 5 5" xfId="13272"/>
    <cellStyle name="着色 2 5 6" xfId="13273"/>
    <cellStyle name="着色 2 5 7" xfId="13266"/>
    <cellStyle name="着色 2 6" xfId="13274"/>
    <cellStyle name="着色 2 6 2" xfId="13275"/>
    <cellStyle name="着色 2 6 3" xfId="13276"/>
    <cellStyle name="着色 2 7" xfId="13277"/>
    <cellStyle name="着色 2 8" xfId="13278"/>
    <cellStyle name="着色 2 9" xfId="13279"/>
    <cellStyle name="着色 3" xfId="2288"/>
    <cellStyle name="着色 3 10" xfId="13281"/>
    <cellStyle name="着色 3 11" xfId="13280"/>
    <cellStyle name="着色 3 2" xfId="2289"/>
    <cellStyle name="着色 3 2 10" xfId="13282"/>
    <cellStyle name="着色 3 2 2" xfId="2290"/>
    <cellStyle name="着色 3 2 2 2" xfId="2291"/>
    <cellStyle name="着色 3 2 2 2 2" xfId="13285"/>
    <cellStyle name="着色 3 2 2 2 2 2" xfId="13286"/>
    <cellStyle name="着色 3 2 2 2 2 3" xfId="13287"/>
    <cellStyle name="着色 3 2 2 2 3" xfId="13288"/>
    <cellStyle name="着色 3 2 2 2 4" xfId="13289"/>
    <cellStyle name="着色 3 2 2 2 5" xfId="13290"/>
    <cellStyle name="着色 3 2 2 2 6" xfId="13291"/>
    <cellStyle name="着色 3 2 2 2 7" xfId="13284"/>
    <cellStyle name="着色 3 2 2 3" xfId="13292"/>
    <cellStyle name="着色 3 2 2 3 2" xfId="13293"/>
    <cellStyle name="着色 3 2 2 3 3" xfId="13294"/>
    <cellStyle name="着色 3 2 2 4" xfId="13295"/>
    <cellStyle name="着色 3 2 2 5" xfId="13296"/>
    <cellStyle name="着色 3 2 2 6" xfId="13297"/>
    <cellStyle name="着色 3 2 2 7" xfId="13298"/>
    <cellStyle name="着色 3 2 2 8" xfId="13283"/>
    <cellStyle name="着色 3 2 3" xfId="2292"/>
    <cellStyle name="着色 3 2 3 2" xfId="2293"/>
    <cellStyle name="着色 3 2 3 2 2" xfId="13301"/>
    <cellStyle name="着色 3 2 3 2 2 2" xfId="13302"/>
    <cellStyle name="着色 3 2 3 2 2 3" xfId="13303"/>
    <cellStyle name="着色 3 2 3 2 3" xfId="13304"/>
    <cellStyle name="着色 3 2 3 2 4" xfId="13305"/>
    <cellStyle name="着色 3 2 3 2 5" xfId="13306"/>
    <cellStyle name="着色 3 2 3 2 6" xfId="13307"/>
    <cellStyle name="着色 3 2 3 2 7" xfId="13300"/>
    <cellStyle name="着色 3 2 3 3" xfId="13308"/>
    <cellStyle name="着色 3 2 3 3 2" xfId="13309"/>
    <cellStyle name="着色 3 2 3 3 3" xfId="13310"/>
    <cellStyle name="着色 3 2 3 4" xfId="13311"/>
    <cellStyle name="着色 3 2 3 5" xfId="13312"/>
    <cellStyle name="着色 3 2 3 6" xfId="13313"/>
    <cellStyle name="着色 3 2 3 7" xfId="13314"/>
    <cellStyle name="着色 3 2 3 8" xfId="13299"/>
    <cellStyle name="着色 3 2 4" xfId="2294"/>
    <cellStyle name="着色 3 2 4 2" xfId="13316"/>
    <cellStyle name="着色 3 2 4 2 2" xfId="13317"/>
    <cellStyle name="着色 3 2 4 2 3" xfId="13318"/>
    <cellStyle name="着色 3 2 4 3" xfId="13319"/>
    <cellStyle name="着色 3 2 4 4" xfId="13320"/>
    <cellStyle name="着色 3 2 4 5" xfId="13321"/>
    <cellStyle name="着色 3 2 4 6" xfId="13322"/>
    <cellStyle name="着色 3 2 4 7" xfId="13315"/>
    <cellStyle name="着色 3 2 5" xfId="13323"/>
    <cellStyle name="着色 3 2 5 2" xfId="13324"/>
    <cellStyle name="着色 3 2 5 3" xfId="13325"/>
    <cellStyle name="着色 3 2 6" xfId="13326"/>
    <cellStyle name="着色 3 2 7" xfId="13327"/>
    <cellStyle name="着色 3 2 8" xfId="13328"/>
    <cellStyle name="着色 3 2 9" xfId="13329"/>
    <cellStyle name="着色 3 3" xfId="2295"/>
    <cellStyle name="着色 3 3 2" xfId="2296"/>
    <cellStyle name="着色 3 3 2 2" xfId="2297"/>
    <cellStyle name="着色 3 3 2 2 2" xfId="13333"/>
    <cellStyle name="着色 3 3 2 2 2 2" xfId="13334"/>
    <cellStyle name="着色 3 3 2 2 2 3" xfId="13335"/>
    <cellStyle name="着色 3 3 2 2 3" xfId="13336"/>
    <cellStyle name="着色 3 3 2 2 4" xfId="13337"/>
    <cellStyle name="着色 3 3 2 2 5" xfId="13338"/>
    <cellStyle name="着色 3 3 2 2 6" xfId="13339"/>
    <cellStyle name="着色 3 3 2 2 7" xfId="13332"/>
    <cellStyle name="着色 3 3 2 3" xfId="13340"/>
    <cellStyle name="着色 3 3 2 3 2" xfId="13341"/>
    <cellStyle name="着色 3 3 2 3 3" xfId="13342"/>
    <cellStyle name="着色 3 3 2 4" xfId="13343"/>
    <cellStyle name="着色 3 3 2 5" xfId="13344"/>
    <cellStyle name="着色 3 3 2 6" xfId="13345"/>
    <cellStyle name="着色 3 3 2 7" xfId="13346"/>
    <cellStyle name="着色 3 3 2 8" xfId="13331"/>
    <cellStyle name="着色 3 3 3" xfId="2298"/>
    <cellStyle name="着色 3 3 3 2" xfId="13348"/>
    <cellStyle name="着色 3 3 3 2 2" xfId="13349"/>
    <cellStyle name="着色 3 3 3 2 3" xfId="13350"/>
    <cellStyle name="着色 3 3 3 3" xfId="13351"/>
    <cellStyle name="着色 3 3 3 4" xfId="13352"/>
    <cellStyle name="着色 3 3 3 5" xfId="13353"/>
    <cellStyle name="着色 3 3 3 6" xfId="13354"/>
    <cellStyle name="着色 3 3 3 7" xfId="13347"/>
    <cellStyle name="着色 3 3 4" xfId="13355"/>
    <cellStyle name="着色 3 3 4 2" xfId="13356"/>
    <cellStyle name="着色 3 3 4 3" xfId="13357"/>
    <cellStyle name="着色 3 3 5" xfId="13358"/>
    <cellStyle name="着色 3 3 6" xfId="13359"/>
    <cellStyle name="着色 3 3 7" xfId="13360"/>
    <cellStyle name="着色 3 3 8" xfId="13361"/>
    <cellStyle name="着色 3 3 9" xfId="13330"/>
    <cellStyle name="着色 3 4" xfId="2299"/>
    <cellStyle name="着色 3 4 2" xfId="2300"/>
    <cellStyle name="着色 3 4 2 2" xfId="13364"/>
    <cellStyle name="着色 3 4 2 2 2" xfId="13365"/>
    <cellStyle name="着色 3 4 2 2 3" xfId="13366"/>
    <cellStyle name="着色 3 4 2 3" xfId="13367"/>
    <cellStyle name="着色 3 4 2 4" xfId="13368"/>
    <cellStyle name="着色 3 4 2 5" xfId="13369"/>
    <cellStyle name="着色 3 4 2 6" xfId="13370"/>
    <cellStyle name="着色 3 4 2 7" xfId="13363"/>
    <cellStyle name="着色 3 4 3" xfId="13371"/>
    <cellStyle name="着色 3 4 3 2" xfId="13372"/>
    <cellStyle name="着色 3 4 3 3" xfId="13373"/>
    <cellStyle name="着色 3 4 4" xfId="13374"/>
    <cellStyle name="着色 3 4 5" xfId="13375"/>
    <cellStyle name="着色 3 4 6" xfId="13376"/>
    <cellStyle name="着色 3 4 7" xfId="13377"/>
    <cellStyle name="着色 3 4 8" xfId="13362"/>
    <cellStyle name="着色 3 5" xfId="2301"/>
    <cellStyle name="着色 3 5 2" xfId="13379"/>
    <cellStyle name="着色 3 5 2 2" xfId="13380"/>
    <cellStyle name="着色 3 5 2 3" xfId="13381"/>
    <cellStyle name="着色 3 5 3" xfId="13382"/>
    <cellStyle name="着色 3 5 4" xfId="13383"/>
    <cellStyle name="着色 3 5 5" xfId="13384"/>
    <cellStyle name="着色 3 5 6" xfId="13385"/>
    <cellStyle name="着色 3 5 7" xfId="13378"/>
    <cellStyle name="着色 3 6" xfId="13386"/>
    <cellStyle name="着色 3 6 2" xfId="13387"/>
    <cellStyle name="着色 3 6 3" xfId="13388"/>
    <cellStyle name="着色 3 7" xfId="13389"/>
    <cellStyle name="着色 3 8" xfId="13390"/>
    <cellStyle name="着色 3 9" xfId="13391"/>
    <cellStyle name="着色 4" xfId="2302"/>
    <cellStyle name="着色 4 10" xfId="13393"/>
    <cellStyle name="着色 4 11" xfId="13392"/>
    <cellStyle name="着色 4 2" xfId="2303"/>
    <cellStyle name="着色 4 2 10" xfId="13394"/>
    <cellStyle name="着色 4 2 2" xfId="2304"/>
    <cellStyle name="着色 4 2 2 2" xfId="2305"/>
    <cellStyle name="着色 4 2 2 2 2" xfId="13397"/>
    <cellStyle name="着色 4 2 2 2 2 2" xfId="13398"/>
    <cellStyle name="着色 4 2 2 2 2 3" xfId="13399"/>
    <cellStyle name="着色 4 2 2 2 3" xfId="13400"/>
    <cellStyle name="着色 4 2 2 2 4" xfId="13401"/>
    <cellStyle name="着色 4 2 2 2 5" xfId="13402"/>
    <cellStyle name="着色 4 2 2 2 6" xfId="13403"/>
    <cellStyle name="着色 4 2 2 2 7" xfId="13396"/>
    <cellStyle name="着色 4 2 2 3" xfId="13404"/>
    <cellStyle name="着色 4 2 2 3 2" xfId="13405"/>
    <cellStyle name="着色 4 2 2 3 3" xfId="13406"/>
    <cellStyle name="着色 4 2 2 4" xfId="13407"/>
    <cellStyle name="着色 4 2 2 5" xfId="13408"/>
    <cellStyle name="着色 4 2 2 6" xfId="13409"/>
    <cellStyle name="着色 4 2 2 7" xfId="13410"/>
    <cellStyle name="着色 4 2 2 8" xfId="13395"/>
    <cellStyle name="着色 4 2 3" xfId="2306"/>
    <cellStyle name="着色 4 2 3 2" xfId="2307"/>
    <cellStyle name="着色 4 2 3 2 2" xfId="13413"/>
    <cellStyle name="着色 4 2 3 2 2 2" xfId="13414"/>
    <cellStyle name="着色 4 2 3 2 2 3" xfId="13415"/>
    <cellStyle name="着色 4 2 3 2 3" xfId="13416"/>
    <cellStyle name="着色 4 2 3 2 4" xfId="13417"/>
    <cellStyle name="着色 4 2 3 2 5" xfId="13418"/>
    <cellStyle name="着色 4 2 3 2 6" xfId="13419"/>
    <cellStyle name="着色 4 2 3 2 7" xfId="13412"/>
    <cellStyle name="着色 4 2 3 3" xfId="13420"/>
    <cellStyle name="着色 4 2 3 3 2" xfId="13421"/>
    <cellStyle name="着色 4 2 3 3 3" xfId="13422"/>
    <cellStyle name="着色 4 2 3 4" xfId="13423"/>
    <cellStyle name="着色 4 2 3 5" xfId="13424"/>
    <cellStyle name="着色 4 2 3 6" xfId="13425"/>
    <cellStyle name="着色 4 2 3 7" xfId="13426"/>
    <cellStyle name="着色 4 2 3 8" xfId="13411"/>
    <cellStyle name="着色 4 2 4" xfId="2308"/>
    <cellStyle name="着色 4 2 4 2" xfId="13428"/>
    <cellStyle name="着色 4 2 4 2 2" xfId="13429"/>
    <cellStyle name="着色 4 2 4 2 3" xfId="13430"/>
    <cellStyle name="着色 4 2 4 3" xfId="13431"/>
    <cellStyle name="着色 4 2 4 4" xfId="13432"/>
    <cellStyle name="着色 4 2 4 5" xfId="13433"/>
    <cellStyle name="着色 4 2 4 6" xfId="13434"/>
    <cellStyle name="着色 4 2 4 7" xfId="13427"/>
    <cellStyle name="着色 4 2 5" xfId="13435"/>
    <cellStyle name="着色 4 2 5 2" xfId="13436"/>
    <cellStyle name="着色 4 2 5 3" xfId="13437"/>
    <cellStyle name="着色 4 2 6" xfId="13438"/>
    <cellStyle name="着色 4 2 7" xfId="13439"/>
    <cellStyle name="着色 4 2 8" xfId="13440"/>
    <cellStyle name="着色 4 2 9" xfId="13441"/>
    <cellStyle name="着色 4 3" xfId="2309"/>
    <cellStyle name="着色 4 3 2" xfId="2310"/>
    <cellStyle name="着色 4 3 2 2" xfId="2311"/>
    <cellStyle name="着色 4 3 2 2 2" xfId="13445"/>
    <cellStyle name="着色 4 3 2 2 2 2" xfId="13446"/>
    <cellStyle name="着色 4 3 2 2 2 3" xfId="13447"/>
    <cellStyle name="着色 4 3 2 2 3" xfId="13448"/>
    <cellStyle name="着色 4 3 2 2 4" xfId="13449"/>
    <cellStyle name="着色 4 3 2 2 5" xfId="13450"/>
    <cellStyle name="着色 4 3 2 2 6" xfId="13451"/>
    <cellStyle name="着色 4 3 2 2 7" xfId="13444"/>
    <cellStyle name="着色 4 3 2 3" xfId="13452"/>
    <cellStyle name="着色 4 3 2 3 2" xfId="13453"/>
    <cellStyle name="着色 4 3 2 3 3" xfId="13454"/>
    <cellStyle name="着色 4 3 2 4" xfId="13455"/>
    <cellStyle name="着色 4 3 2 5" xfId="13456"/>
    <cellStyle name="着色 4 3 2 6" xfId="13457"/>
    <cellStyle name="着色 4 3 2 7" xfId="13458"/>
    <cellStyle name="着色 4 3 2 8" xfId="13443"/>
    <cellStyle name="着色 4 3 3" xfId="2312"/>
    <cellStyle name="着色 4 3 3 2" xfId="13460"/>
    <cellStyle name="着色 4 3 3 2 2" xfId="13461"/>
    <cellStyle name="着色 4 3 3 2 3" xfId="13462"/>
    <cellStyle name="着色 4 3 3 3" xfId="13463"/>
    <cellStyle name="着色 4 3 3 4" xfId="13464"/>
    <cellStyle name="着色 4 3 3 5" xfId="13465"/>
    <cellStyle name="着色 4 3 3 6" xfId="13466"/>
    <cellStyle name="着色 4 3 3 7" xfId="13459"/>
    <cellStyle name="着色 4 3 4" xfId="13467"/>
    <cellStyle name="着色 4 3 4 2" xfId="13468"/>
    <cellStyle name="着色 4 3 4 3" xfId="13469"/>
    <cellStyle name="着色 4 3 5" xfId="13470"/>
    <cellStyle name="着色 4 3 6" xfId="13471"/>
    <cellStyle name="着色 4 3 7" xfId="13472"/>
    <cellStyle name="着色 4 3 8" xfId="13473"/>
    <cellStyle name="着色 4 3 9" xfId="13442"/>
    <cellStyle name="着色 4 4" xfId="2313"/>
    <cellStyle name="着色 4 4 2" xfId="2314"/>
    <cellStyle name="着色 4 4 2 2" xfId="13476"/>
    <cellStyle name="着色 4 4 2 2 2" xfId="13477"/>
    <cellStyle name="着色 4 4 2 2 3" xfId="13478"/>
    <cellStyle name="着色 4 4 2 3" xfId="13479"/>
    <cellStyle name="着色 4 4 2 4" xfId="13480"/>
    <cellStyle name="着色 4 4 2 5" xfId="13481"/>
    <cellStyle name="着色 4 4 2 6" xfId="13482"/>
    <cellStyle name="着色 4 4 2 7" xfId="13475"/>
    <cellStyle name="着色 4 4 3" xfId="13483"/>
    <cellStyle name="着色 4 4 3 2" xfId="13484"/>
    <cellStyle name="着色 4 4 3 3" xfId="13485"/>
    <cellStyle name="着色 4 4 4" xfId="13486"/>
    <cellStyle name="着色 4 4 5" xfId="13487"/>
    <cellStyle name="着色 4 4 6" xfId="13488"/>
    <cellStyle name="着色 4 4 7" xfId="13489"/>
    <cellStyle name="着色 4 4 8" xfId="13474"/>
    <cellStyle name="着色 4 5" xfId="2315"/>
    <cellStyle name="着色 4 5 2" xfId="13491"/>
    <cellStyle name="着色 4 5 2 2" xfId="13492"/>
    <cellStyle name="着色 4 5 2 3" xfId="13493"/>
    <cellStyle name="着色 4 5 3" xfId="13494"/>
    <cellStyle name="着色 4 5 4" xfId="13495"/>
    <cellStyle name="着色 4 5 5" xfId="13496"/>
    <cellStyle name="着色 4 5 6" xfId="13497"/>
    <cellStyle name="着色 4 5 7" xfId="13490"/>
    <cellStyle name="着色 4 6" xfId="13498"/>
    <cellStyle name="着色 4 6 2" xfId="13499"/>
    <cellStyle name="着色 4 6 3" xfId="13500"/>
    <cellStyle name="着色 4 7" xfId="13501"/>
    <cellStyle name="着色 4 8" xfId="13502"/>
    <cellStyle name="着色 4 9" xfId="13503"/>
    <cellStyle name="着色 5" xfId="2316"/>
    <cellStyle name="着色 5 10" xfId="13505"/>
    <cellStyle name="着色 5 11" xfId="13504"/>
    <cellStyle name="着色 5 2" xfId="2317"/>
    <cellStyle name="着色 5 2 10" xfId="13506"/>
    <cellStyle name="着色 5 2 2" xfId="2318"/>
    <cellStyle name="着色 5 2 2 2" xfId="2319"/>
    <cellStyle name="着色 5 2 2 2 2" xfId="13509"/>
    <cellStyle name="着色 5 2 2 2 2 2" xfId="13510"/>
    <cellStyle name="着色 5 2 2 2 2 3" xfId="13511"/>
    <cellStyle name="着色 5 2 2 2 3" xfId="13512"/>
    <cellStyle name="着色 5 2 2 2 4" xfId="13513"/>
    <cellStyle name="着色 5 2 2 2 5" xfId="13514"/>
    <cellStyle name="着色 5 2 2 2 6" xfId="13515"/>
    <cellStyle name="着色 5 2 2 2 7" xfId="13508"/>
    <cellStyle name="着色 5 2 2 3" xfId="13516"/>
    <cellStyle name="着色 5 2 2 3 2" xfId="13517"/>
    <cellStyle name="着色 5 2 2 3 3" xfId="13518"/>
    <cellStyle name="着色 5 2 2 4" xfId="13519"/>
    <cellStyle name="着色 5 2 2 5" xfId="13520"/>
    <cellStyle name="着色 5 2 2 6" xfId="13521"/>
    <cellStyle name="着色 5 2 2 7" xfId="13522"/>
    <cellStyle name="着色 5 2 2 8" xfId="13507"/>
    <cellStyle name="着色 5 2 3" xfId="2320"/>
    <cellStyle name="着色 5 2 3 2" xfId="2321"/>
    <cellStyle name="着色 5 2 3 2 2" xfId="13525"/>
    <cellStyle name="着色 5 2 3 2 2 2" xfId="13526"/>
    <cellStyle name="着色 5 2 3 2 2 3" xfId="13527"/>
    <cellStyle name="着色 5 2 3 2 3" xfId="13528"/>
    <cellStyle name="着色 5 2 3 2 4" xfId="13529"/>
    <cellStyle name="着色 5 2 3 2 5" xfId="13530"/>
    <cellStyle name="着色 5 2 3 2 6" xfId="13531"/>
    <cellStyle name="着色 5 2 3 2 7" xfId="13524"/>
    <cellStyle name="着色 5 2 3 3" xfId="13532"/>
    <cellStyle name="着色 5 2 3 3 2" xfId="13533"/>
    <cellStyle name="着色 5 2 3 3 3" xfId="13534"/>
    <cellStyle name="着色 5 2 3 4" xfId="13535"/>
    <cellStyle name="着色 5 2 3 5" xfId="13536"/>
    <cellStyle name="着色 5 2 3 6" xfId="13537"/>
    <cellStyle name="着色 5 2 3 7" xfId="13538"/>
    <cellStyle name="着色 5 2 3 8" xfId="13523"/>
    <cellStyle name="着色 5 2 4" xfId="2322"/>
    <cellStyle name="着色 5 2 4 2" xfId="13540"/>
    <cellStyle name="着色 5 2 4 2 2" xfId="13541"/>
    <cellStyle name="着色 5 2 4 2 3" xfId="13542"/>
    <cellStyle name="着色 5 2 4 3" xfId="13543"/>
    <cellStyle name="着色 5 2 4 4" xfId="13544"/>
    <cellStyle name="着色 5 2 4 5" xfId="13545"/>
    <cellStyle name="着色 5 2 4 6" xfId="13546"/>
    <cellStyle name="着色 5 2 4 7" xfId="13539"/>
    <cellStyle name="着色 5 2 5" xfId="13547"/>
    <cellStyle name="着色 5 2 5 2" xfId="13548"/>
    <cellStyle name="着色 5 2 5 3" xfId="13549"/>
    <cellStyle name="着色 5 2 6" xfId="13550"/>
    <cellStyle name="着色 5 2 7" xfId="13551"/>
    <cellStyle name="着色 5 2 8" xfId="13552"/>
    <cellStyle name="着色 5 2 9" xfId="13553"/>
    <cellStyle name="着色 5 3" xfId="2323"/>
    <cellStyle name="着色 5 3 2" xfId="2324"/>
    <cellStyle name="着色 5 3 2 2" xfId="2325"/>
    <cellStyle name="着色 5 3 2 2 2" xfId="13557"/>
    <cellStyle name="着色 5 3 2 2 2 2" xfId="13558"/>
    <cellStyle name="着色 5 3 2 2 2 3" xfId="13559"/>
    <cellStyle name="着色 5 3 2 2 3" xfId="13560"/>
    <cellStyle name="着色 5 3 2 2 4" xfId="13561"/>
    <cellStyle name="着色 5 3 2 2 5" xfId="13562"/>
    <cellStyle name="着色 5 3 2 2 6" xfId="13563"/>
    <cellStyle name="着色 5 3 2 2 7" xfId="13556"/>
    <cellStyle name="着色 5 3 2 3" xfId="13564"/>
    <cellStyle name="着色 5 3 2 3 2" xfId="13565"/>
    <cellStyle name="着色 5 3 2 3 3" xfId="13566"/>
    <cellStyle name="着色 5 3 2 4" xfId="13567"/>
    <cellStyle name="着色 5 3 2 5" xfId="13568"/>
    <cellStyle name="着色 5 3 2 6" xfId="13569"/>
    <cellStyle name="着色 5 3 2 7" xfId="13570"/>
    <cellStyle name="着色 5 3 2 8" xfId="13555"/>
    <cellStyle name="着色 5 3 3" xfId="2326"/>
    <cellStyle name="着色 5 3 3 2" xfId="13572"/>
    <cellStyle name="着色 5 3 3 2 2" xfId="13573"/>
    <cellStyle name="着色 5 3 3 2 3" xfId="13574"/>
    <cellStyle name="着色 5 3 3 3" xfId="13575"/>
    <cellStyle name="着色 5 3 3 4" xfId="13576"/>
    <cellStyle name="着色 5 3 3 5" xfId="13577"/>
    <cellStyle name="着色 5 3 3 6" xfId="13578"/>
    <cellStyle name="着色 5 3 3 7" xfId="13571"/>
    <cellStyle name="着色 5 3 4" xfId="13579"/>
    <cellStyle name="着色 5 3 4 2" xfId="13580"/>
    <cellStyle name="着色 5 3 4 3" xfId="13581"/>
    <cellStyle name="着色 5 3 5" xfId="13582"/>
    <cellStyle name="着色 5 3 6" xfId="13583"/>
    <cellStyle name="着色 5 3 7" xfId="13584"/>
    <cellStyle name="着色 5 3 8" xfId="13585"/>
    <cellStyle name="着色 5 3 9" xfId="13554"/>
    <cellStyle name="着色 5 4" xfId="2327"/>
    <cellStyle name="着色 5 4 2" xfId="2328"/>
    <cellStyle name="着色 5 4 2 2" xfId="13588"/>
    <cellStyle name="着色 5 4 2 2 2" xfId="13589"/>
    <cellStyle name="着色 5 4 2 2 3" xfId="13590"/>
    <cellStyle name="着色 5 4 2 3" xfId="13591"/>
    <cellStyle name="着色 5 4 2 4" xfId="13592"/>
    <cellStyle name="着色 5 4 2 5" xfId="13593"/>
    <cellStyle name="着色 5 4 2 6" xfId="13594"/>
    <cellStyle name="着色 5 4 2 7" xfId="13587"/>
    <cellStyle name="着色 5 4 3" xfId="13595"/>
    <cellStyle name="着色 5 4 3 2" xfId="13596"/>
    <cellStyle name="着色 5 4 3 3" xfId="13597"/>
    <cellStyle name="着色 5 4 4" xfId="13598"/>
    <cellStyle name="着色 5 4 5" xfId="13599"/>
    <cellStyle name="着色 5 4 6" xfId="13600"/>
    <cellStyle name="着色 5 4 7" xfId="13601"/>
    <cellStyle name="着色 5 4 8" xfId="13586"/>
    <cellStyle name="着色 5 5" xfId="2329"/>
    <cellStyle name="着色 5 5 2" xfId="13603"/>
    <cellStyle name="着色 5 5 2 2" xfId="13604"/>
    <cellStyle name="着色 5 5 2 3" xfId="13605"/>
    <cellStyle name="着色 5 5 3" xfId="13606"/>
    <cellStyle name="着色 5 5 4" xfId="13607"/>
    <cellStyle name="着色 5 5 5" xfId="13608"/>
    <cellStyle name="着色 5 5 6" xfId="13609"/>
    <cellStyle name="着色 5 5 7" xfId="13602"/>
    <cellStyle name="着色 5 6" xfId="13610"/>
    <cellStyle name="着色 5 6 2" xfId="13611"/>
    <cellStyle name="着色 5 6 3" xfId="13612"/>
    <cellStyle name="着色 5 7" xfId="13613"/>
    <cellStyle name="着色 5 8" xfId="13614"/>
    <cellStyle name="着色 5 9" xfId="13615"/>
    <cellStyle name="着色 6" xfId="2330"/>
    <cellStyle name="着色 6 10" xfId="13617"/>
    <cellStyle name="着色 6 11" xfId="13616"/>
    <cellStyle name="着色 6 2" xfId="2331"/>
    <cellStyle name="着色 6 2 10" xfId="13618"/>
    <cellStyle name="着色 6 2 2" xfId="2332"/>
    <cellStyle name="着色 6 2 2 2" xfId="2333"/>
    <cellStyle name="着色 6 2 2 2 2" xfId="13621"/>
    <cellStyle name="着色 6 2 2 2 2 2" xfId="13622"/>
    <cellStyle name="着色 6 2 2 2 2 3" xfId="13623"/>
    <cellStyle name="着色 6 2 2 2 3" xfId="13624"/>
    <cellStyle name="着色 6 2 2 2 4" xfId="13625"/>
    <cellStyle name="着色 6 2 2 2 5" xfId="13626"/>
    <cellStyle name="着色 6 2 2 2 6" xfId="13627"/>
    <cellStyle name="着色 6 2 2 2 7" xfId="13620"/>
    <cellStyle name="着色 6 2 2 3" xfId="13628"/>
    <cellStyle name="着色 6 2 2 3 2" xfId="13629"/>
    <cellStyle name="着色 6 2 2 3 3" xfId="13630"/>
    <cellStyle name="着色 6 2 2 4" xfId="13631"/>
    <cellStyle name="着色 6 2 2 5" xfId="13632"/>
    <cellStyle name="着色 6 2 2 6" xfId="13633"/>
    <cellStyle name="着色 6 2 2 7" xfId="13634"/>
    <cellStyle name="着色 6 2 2 8" xfId="13619"/>
    <cellStyle name="着色 6 2 3" xfId="2334"/>
    <cellStyle name="着色 6 2 3 2" xfId="2335"/>
    <cellStyle name="着色 6 2 3 2 2" xfId="13637"/>
    <cellStyle name="着色 6 2 3 2 2 2" xfId="13638"/>
    <cellStyle name="着色 6 2 3 2 2 3" xfId="13639"/>
    <cellStyle name="着色 6 2 3 2 3" xfId="13640"/>
    <cellStyle name="着色 6 2 3 2 4" xfId="13641"/>
    <cellStyle name="着色 6 2 3 2 5" xfId="13642"/>
    <cellStyle name="着色 6 2 3 2 6" xfId="13643"/>
    <cellStyle name="着色 6 2 3 2 7" xfId="13636"/>
    <cellStyle name="着色 6 2 3 3" xfId="13644"/>
    <cellStyle name="着色 6 2 3 3 2" xfId="13645"/>
    <cellStyle name="着色 6 2 3 3 3" xfId="13646"/>
    <cellStyle name="着色 6 2 3 4" xfId="13647"/>
    <cellStyle name="着色 6 2 3 5" xfId="13648"/>
    <cellStyle name="着色 6 2 3 6" xfId="13649"/>
    <cellStyle name="着色 6 2 3 7" xfId="13650"/>
    <cellStyle name="着色 6 2 3 8" xfId="13635"/>
    <cellStyle name="着色 6 2 4" xfId="2336"/>
    <cellStyle name="着色 6 2 4 2" xfId="13652"/>
    <cellStyle name="着色 6 2 4 2 2" xfId="13653"/>
    <cellStyle name="着色 6 2 4 2 3" xfId="13654"/>
    <cellStyle name="着色 6 2 4 3" xfId="13655"/>
    <cellStyle name="着色 6 2 4 4" xfId="13656"/>
    <cellStyle name="着色 6 2 4 5" xfId="13657"/>
    <cellStyle name="着色 6 2 4 6" xfId="13658"/>
    <cellStyle name="着色 6 2 4 7" xfId="13651"/>
    <cellStyle name="着色 6 2 5" xfId="13659"/>
    <cellStyle name="着色 6 2 5 2" xfId="13660"/>
    <cellStyle name="着色 6 2 5 3" xfId="13661"/>
    <cellStyle name="着色 6 2 6" xfId="13662"/>
    <cellStyle name="着色 6 2 7" xfId="13663"/>
    <cellStyle name="着色 6 2 8" xfId="13664"/>
    <cellStyle name="着色 6 2 9" xfId="13665"/>
    <cellStyle name="着色 6 3" xfId="2337"/>
    <cellStyle name="着色 6 3 2" xfId="2338"/>
    <cellStyle name="着色 6 3 2 2" xfId="2339"/>
    <cellStyle name="着色 6 3 2 2 2" xfId="13669"/>
    <cellStyle name="着色 6 3 2 2 2 2" xfId="13670"/>
    <cellStyle name="着色 6 3 2 2 2 3" xfId="13671"/>
    <cellStyle name="着色 6 3 2 2 3" xfId="13672"/>
    <cellStyle name="着色 6 3 2 2 4" xfId="13673"/>
    <cellStyle name="着色 6 3 2 2 5" xfId="13674"/>
    <cellStyle name="着色 6 3 2 2 6" xfId="13675"/>
    <cellStyle name="着色 6 3 2 2 7" xfId="13668"/>
    <cellStyle name="着色 6 3 2 3" xfId="13676"/>
    <cellStyle name="着色 6 3 2 3 2" xfId="13677"/>
    <cellStyle name="着色 6 3 2 3 3" xfId="13678"/>
    <cellStyle name="着色 6 3 2 4" xfId="13679"/>
    <cellStyle name="着色 6 3 2 5" xfId="13680"/>
    <cellStyle name="着色 6 3 2 6" xfId="13681"/>
    <cellStyle name="着色 6 3 2 7" xfId="13682"/>
    <cellStyle name="着色 6 3 2 8" xfId="13667"/>
    <cellStyle name="着色 6 3 3" xfId="2340"/>
    <cellStyle name="着色 6 3 3 2" xfId="13684"/>
    <cellStyle name="着色 6 3 3 2 2" xfId="13685"/>
    <cellStyle name="着色 6 3 3 2 3" xfId="13686"/>
    <cellStyle name="着色 6 3 3 3" xfId="13687"/>
    <cellStyle name="着色 6 3 3 4" xfId="13688"/>
    <cellStyle name="着色 6 3 3 5" xfId="13689"/>
    <cellStyle name="着色 6 3 3 6" xfId="13690"/>
    <cellStyle name="着色 6 3 3 7" xfId="13683"/>
    <cellStyle name="着色 6 3 4" xfId="13691"/>
    <cellStyle name="着色 6 3 4 2" xfId="13692"/>
    <cellStyle name="着色 6 3 4 3" xfId="13693"/>
    <cellStyle name="着色 6 3 5" xfId="13694"/>
    <cellStyle name="着色 6 3 6" xfId="13695"/>
    <cellStyle name="着色 6 3 7" xfId="13696"/>
    <cellStyle name="着色 6 3 8" xfId="13697"/>
    <cellStyle name="着色 6 3 9" xfId="13666"/>
    <cellStyle name="着色 6 4" xfId="2341"/>
    <cellStyle name="着色 6 4 2" xfId="2342"/>
    <cellStyle name="着色 6 4 2 2" xfId="13700"/>
    <cellStyle name="着色 6 4 2 2 2" xfId="13701"/>
    <cellStyle name="着色 6 4 2 2 3" xfId="13702"/>
    <cellStyle name="着色 6 4 2 3" xfId="13703"/>
    <cellStyle name="着色 6 4 2 4" xfId="13704"/>
    <cellStyle name="着色 6 4 2 5" xfId="13705"/>
    <cellStyle name="着色 6 4 2 6" xfId="13706"/>
    <cellStyle name="着色 6 4 2 7" xfId="13699"/>
    <cellStyle name="着色 6 4 3" xfId="13707"/>
    <cellStyle name="着色 6 4 3 2" xfId="13708"/>
    <cellStyle name="着色 6 4 3 3" xfId="13709"/>
    <cellStyle name="着色 6 4 4" xfId="13710"/>
    <cellStyle name="着色 6 4 5" xfId="13711"/>
    <cellStyle name="着色 6 4 6" xfId="13712"/>
    <cellStyle name="着色 6 4 7" xfId="13713"/>
    <cellStyle name="着色 6 4 8" xfId="13698"/>
    <cellStyle name="着色 6 5" xfId="2343"/>
    <cellStyle name="着色 6 5 2" xfId="13715"/>
    <cellStyle name="着色 6 5 2 2" xfId="13716"/>
    <cellStyle name="着色 6 5 2 3" xfId="13717"/>
    <cellStyle name="着色 6 5 3" xfId="13718"/>
    <cellStyle name="着色 6 5 4" xfId="13719"/>
    <cellStyle name="着色 6 5 5" xfId="13720"/>
    <cellStyle name="着色 6 5 6" xfId="13721"/>
    <cellStyle name="着色 6 5 7" xfId="13714"/>
    <cellStyle name="着色 6 6" xfId="13722"/>
    <cellStyle name="着色 6 6 2" xfId="13723"/>
    <cellStyle name="着色 6 6 3" xfId="13724"/>
    <cellStyle name="着色 6 7" xfId="13725"/>
    <cellStyle name="着色 6 8" xfId="13726"/>
    <cellStyle name="着色 6 9" xfId="13727"/>
    <cellStyle name="注释 2" xfId="2344"/>
    <cellStyle name="注释 2 10" xfId="13729"/>
    <cellStyle name="注释 2 11" xfId="13730"/>
    <cellStyle name="注释 2 12" xfId="13728"/>
    <cellStyle name="注释 2 2" xfId="2345"/>
    <cellStyle name="注释 2 2 10" xfId="13732"/>
    <cellStyle name="注释 2 2 11" xfId="13731"/>
    <cellStyle name="注释 2 2 2" xfId="2346"/>
    <cellStyle name="注释 2 2 2 2" xfId="2347"/>
    <cellStyle name="注释 2 2 2 2 2" xfId="13735"/>
    <cellStyle name="注释 2 2 2 2 3" xfId="13736"/>
    <cellStyle name="注释 2 2 2 2 4" xfId="13737"/>
    <cellStyle name="注释 2 2 2 2 5" xfId="13738"/>
    <cellStyle name="注释 2 2 2 2 6" xfId="13739"/>
    <cellStyle name="注释 2 2 2 2 7" xfId="13740"/>
    <cellStyle name="注释 2 2 2 2 8" xfId="13734"/>
    <cellStyle name="注释 2 2 2 3" xfId="2348"/>
    <cellStyle name="注释 2 2 2 3 2" xfId="13742"/>
    <cellStyle name="注释 2 2 2 3 3" xfId="13743"/>
    <cellStyle name="注释 2 2 2 3 4" xfId="13744"/>
    <cellStyle name="注释 2 2 2 3 5" xfId="13741"/>
    <cellStyle name="注释 2 2 2 4" xfId="13745"/>
    <cellStyle name="注释 2 2 2 5" xfId="13746"/>
    <cellStyle name="注释 2 2 2 6" xfId="13747"/>
    <cellStyle name="注释 2 2 2 7" xfId="13748"/>
    <cellStyle name="注释 2 2 2 8" xfId="13749"/>
    <cellStyle name="注释 2 2 2 9" xfId="13733"/>
    <cellStyle name="注释 2 2 3" xfId="2349"/>
    <cellStyle name="注释 2 2 3 2" xfId="13751"/>
    <cellStyle name="注释 2 2 3 3" xfId="13752"/>
    <cellStyle name="注释 2 2 3 4" xfId="13753"/>
    <cellStyle name="注释 2 2 3 5" xfId="13754"/>
    <cellStyle name="注释 2 2 3 6" xfId="13755"/>
    <cellStyle name="注释 2 2 3 7" xfId="13756"/>
    <cellStyle name="注释 2 2 3 8" xfId="13750"/>
    <cellStyle name="注释 2 2 4" xfId="2350"/>
    <cellStyle name="注释 2 2 4 2" xfId="13758"/>
    <cellStyle name="注释 2 2 4 3" xfId="13757"/>
    <cellStyle name="注释 2 2 5" xfId="2351"/>
    <cellStyle name="注释 2 2 5 2" xfId="13760"/>
    <cellStyle name="注释 2 2 5 3" xfId="13761"/>
    <cellStyle name="注释 2 2 5 4" xfId="13762"/>
    <cellStyle name="注释 2 2 5 5" xfId="13759"/>
    <cellStyle name="注释 2 2 6" xfId="2352"/>
    <cellStyle name="注释 2 2 6 2" xfId="13764"/>
    <cellStyle name="注释 2 2 6 3" xfId="13765"/>
    <cellStyle name="注释 2 2 6 4" xfId="13766"/>
    <cellStyle name="注释 2 2 6 5" xfId="13763"/>
    <cellStyle name="注释 2 2 7" xfId="2353"/>
    <cellStyle name="注释 2 2 7 2" xfId="13768"/>
    <cellStyle name="注释 2 2 7 3" xfId="13767"/>
    <cellStyle name="注释 2 2 8" xfId="2354"/>
    <cellStyle name="注释 2 2 8 2" xfId="13770"/>
    <cellStyle name="注释 2 2 8 3" xfId="13771"/>
    <cellStyle name="注释 2 2 8 4" xfId="13772"/>
    <cellStyle name="注释 2 2 8 5" xfId="13769"/>
    <cellStyle name="注释 2 2 9" xfId="13773"/>
    <cellStyle name="注释 2 3" xfId="2355"/>
    <cellStyle name="注释 2 3 2" xfId="2356"/>
    <cellStyle name="注释 2 3 2 2" xfId="13776"/>
    <cellStyle name="注释 2 3 2 3" xfId="13777"/>
    <cellStyle name="注释 2 3 2 4" xfId="13778"/>
    <cellStyle name="注释 2 3 2 5" xfId="13775"/>
    <cellStyle name="注释 2 3 3" xfId="13779"/>
    <cellStyle name="注释 2 3 4" xfId="13780"/>
    <cellStyle name="注释 2 3 5" xfId="13781"/>
    <cellStyle name="注释 2 3 6" xfId="13782"/>
    <cellStyle name="注释 2 3 7" xfId="13783"/>
    <cellStyle name="注释 2 3 8" xfId="13774"/>
    <cellStyle name="注释 2 4" xfId="2357"/>
    <cellStyle name="注释 2 4 2" xfId="13785"/>
    <cellStyle name="注释 2 4 3" xfId="13784"/>
    <cellStyle name="注释 2 5" xfId="2358"/>
    <cellStyle name="注释 2 5 2" xfId="13787"/>
    <cellStyle name="注释 2 5 3" xfId="13788"/>
    <cellStyle name="注释 2 5 4" xfId="13789"/>
    <cellStyle name="注释 2 5 5" xfId="13786"/>
    <cellStyle name="注释 2 6" xfId="2359"/>
    <cellStyle name="注释 2 6 2" xfId="13791"/>
    <cellStyle name="注释 2 6 3" xfId="13792"/>
    <cellStyle name="注释 2 6 4" xfId="13793"/>
    <cellStyle name="注释 2 6 5" xfId="13790"/>
    <cellStyle name="注释 2 7" xfId="2360"/>
    <cellStyle name="注释 2 7 2" xfId="13795"/>
    <cellStyle name="注释 2 7 3" xfId="13794"/>
    <cellStyle name="注释 2 8" xfId="2361"/>
    <cellStyle name="注释 2 8 2" xfId="13797"/>
    <cellStyle name="注释 2 8 3" xfId="13796"/>
    <cellStyle name="注释 2 9" xfId="2362"/>
    <cellStyle name="注释 2 9 2" xfId="13799"/>
    <cellStyle name="注释 2 9 3" xfId="13798"/>
    <cellStyle name="注释 2_附件1面试人员名单" xfId="2363"/>
    <cellStyle name="注释 3" xfId="2364"/>
    <cellStyle name="注释 3 10" xfId="13801"/>
    <cellStyle name="注释 3 11" xfId="13800"/>
    <cellStyle name="注释 3 2" xfId="2365"/>
    <cellStyle name="注释 3 2 2" xfId="2366"/>
    <cellStyle name="注释 3 2 2 2" xfId="2367"/>
    <cellStyle name="注释 3 2 2 2 2" xfId="13805"/>
    <cellStyle name="注释 3 2 2 2 3" xfId="13806"/>
    <cellStyle name="注释 3 2 2 2 4" xfId="13807"/>
    <cellStyle name="注释 3 2 2 2 5" xfId="13804"/>
    <cellStyle name="注释 3 2 2 3" xfId="13808"/>
    <cellStyle name="注释 3 2 2 4" xfId="13809"/>
    <cellStyle name="注释 3 2 2 5" xfId="13810"/>
    <cellStyle name="注释 3 2 2 6" xfId="13811"/>
    <cellStyle name="注释 3 2 2 7" xfId="13803"/>
    <cellStyle name="注释 3 2 3" xfId="2368"/>
    <cellStyle name="注释 3 2 3 2" xfId="13813"/>
    <cellStyle name="注释 3 2 3 3" xfId="13814"/>
    <cellStyle name="注释 3 2 3 4" xfId="13815"/>
    <cellStyle name="注释 3 2 3 5" xfId="13812"/>
    <cellStyle name="注释 3 2 4" xfId="13816"/>
    <cellStyle name="注释 3 2 5" xfId="13817"/>
    <cellStyle name="注释 3 2 6" xfId="13818"/>
    <cellStyle name="注释 3 2 7" xfId="13819"/>
    <cellStyle name="注释 3 2 8" xfId="13802"/>
    <cellStyle name="注释 3 3" xfId="2369"/>
    <cellStyle name="注释 3 3 2" xfId="13821"/>
    <cellStyle name="注释 3 3 3" xfId="13822"/>
    <cellStyle name="注释 3 3 4" xfId="13823"/>
    <cellStyle name="注释 3 3 5" xfId="13824"/>
    <cellStyle name="注释 3 3 6" xfId="13825"/>
    <cellStyle name="注释 3 3 7" xfId="13820"/>
    <cellStyle name="注释 3 4" xfId="2370"/>
    <cellStyle name="注释 3 4 2" xfId="13827"/>
    <cellStyle name="注释 3 4 3" xfId="13826"/>
    <cellStyle name="注释 3 5" xfId="2371"/>
    <cellStyle name="注释 3 5 2" xfId="13829"/>
    <cellStyle name="注释 3 5 3" xfId="13830"/>
    <cellStyle name="注释 3 5 4" xfId="13831"/>
    <cellStyle name="注释 3 5 5" xfId="13828"/>
    <cellStyle name="注释 3 6" xfId="2372"/>
    <cellStyle name="注释 3 6 2" xfId="13833"/>
    <cellStyle name="注释 3 6 3" xfId="13832"/>
    <cellStyle name="注释 3 7" xfId="2373"/>
    <cellStyle name="注释 3 7 2" xfId="13835"/>
    <cellStyle name="注释 3 7 3" xfId="13834"/>
    <cellStyle name="注释 3 8" xfId="2374"/>
    <cellStyle name="注释 3 8 2" xfId="13837"/>
    <cellStyle name="注释 3 8 3" xfId="13836"/>
    <cellStyle name="注释 3 9" xfId="13838"/>
    <cellStyle name="注释 4" xfId="2375"/>
    <cellStyle name="注释 4 2" xfId="2376"/>
    <cellStyle name="注释 4 2 2" xfId="13841"/>
    <cellStyle name="注释 4 2 3" xfId="13842"/>
    <cellStyle name="注释 4 2 4" xfId="13843"/>
    <cellStyle name="注释 4 2 5" xfId="13844"/>
    <cellStyle name="注释 4 2 6" xfId="13840"/>
    <cellStyle name="注释 4 3" xfId="2377"/>
    <cellStyle name="注释 4 3 2" xfId="13846"/>
    <cellStyle name="注释 4 3 3" xfId="13845"/>
    <cellStyle name="注释 4 4" xfId="13847"/>
    <cellStyle name="注释 4 5" xfId="13848"/>
    <cellStyle name="注释 4 6" xfId="13839"/>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2"/>
  <sheetViews>
    <sheetView tabSelected="1" workbookViewId="0">
      <selection activeCell="K6" sqref="K6"/>
    </sheetView>
  </sheetViews>
  <sheetFormatPr defaultRowHeight="14.25"/>
  <cols>
    <col min="1" max="1" width="6.5" customWidth="1"/>
    <col min="2" max="2" width="22" customWidth="1"/>
    <col min="3" max="3" width="19.625" customWidth="1"/>
    <col min="4" max="4" width="11.625" bestFit="1" customWidth="1"/>
    <col min="5" max="5" width="8.5" customWidth="1"/>
    <col min="6" max="6" width="6.75" customWidth="1"/>
    <col min="7" max="7" width="9.375" customWidth="1"/>
    <col min="8" max="8" width="8.5" bestFit="1" customWidth="1"/>
  </cols>
  <sheetData>
    <row r="1" spans="1:15" ht="30.75" customHeight="1">
      <c r="A1" s="8" t="s">
        <v>13</v>
      </c>
    </row>
    <row r="2" spans="1:15" ht="77.25" customHeight="1">
      <c r="A2" s="17" t="s">
        <v>17</v>
      </c>
      <c r="B2" s="17"/>
      <c r="C2" s="17"/>
      <c r="D2" s="17"/>
      <c r="E2" s="17"/>
      <c r="F2" s="17"/>
      <c r="G2" s="17"/>
      <c r="H2" s="17"/>
      <c r="I2" s="1"/>
      <c r="J2" s="1"/>
      <c r="K2" s="1"/>
      <c r="L2" s="1"/>
      <c r="M2" s="1"/>
      <c r="N2" s="1"/>
      <c r="O2" s="1"/>
    </row>
    <row r="3" spans="1:15" s="3" customFormat="1" ht="56.25" customHeight="1">
      <c r="A3" s="7" t="s">
        <v>0</v>
      </c>
      <c r="B3" s="7" t="s">
        <v>1</v>
      </c>
      <c r="C3" s="7" t="s">
        <v>2</v>
      </c>
      <c r="D3" s="7" t="s">
        <v>3</v>
      </c>
      <c r="E3" s="7" t="s">
        <v>12</v>
      </c>
      <c r="F3" s="7" t="s">
        <v>7</v>
      </c>
      <c r="G3" s="7" t="s">
        <v>8</v>
      </c>
      <c r="H3" s="7" t="s">
        <v>4</v>
      </c>
      <c r="I3" s="2"/>
      <c r="J3" s="2"/>
      <c r="K3" s="2"/>
      <c r="L3" s="2"/>
      <c r="M3" s="2"/>
      <c r="N3" s="2"/>
      <c r="O3" s="2"/>
    </row>
    <row r="4" spans="1:15" s="3" customFormat="1" ht="50.1" customHeight="1">
      <c r="A4" s="6">
        <v>1</v>
      </c>
      <c r="B4" s="12" t="s">
        <v>6</v>
      </c>
      <c r="C4" s="13" t="s">
        <v>14</v>
      </c>
      <c r="D4" s="13" t="s">
        <v>15</v>
      </c>
      <c r="E4" s="15">
        <v>3</v>
      </c>
      <c r="F4" s="10">
        <v>1</v>
      </c>
      <c r="G4" s="10">
        <v>2</v>
      </c>
      <c r="H4" s="10"/>
      <c r="I4" s="2"/>
      <c r="J4" s="2"/>
      <c r="K4" s="2"/>
      <c r="L4" s="2"/>
      <c r="M4" s="2"/>
      <c r="N4" s="2"/>
      <c r="O4" s="2"/>
    </row>
    <row r="5" spans="1:15" s="3" customFormat="1" ht="50.1" customHeight="1">
      <c r="A5" s="9">
        <v>2</v>
      </c>
      <c r="B5" s="14" t="s">
        <v>5</v>
      </c>
      <c r="C5" s="14" t="s">
        <v>14</v>
      </c>
      <c r="D5" s="14" t="s">
        <v>16</v>
      </c>
      <c r="E5" s="16">
        <v>4</v>
      </c>
      <c r="F5" s="11">
        <v>2</v>
      </c>
      <c r="G5" s="11">
        <v>2</v>
      </c>
      <c r="H5" s="10"/>
      <c r="I5" s="2"/>
      <c r="J5" s="2"/>
      <c r="K5" s="2"/>
      <c r="L5" s="2"/>
      <c r="M5" s="2"/>
      <c r="N5" s="2"/>
      <c r="O5" s="2"/>
    </row>
    <row r="6" spans="1:15" s="3" customFormat="1" ht="39.950000000000003" customHeight="1">
      <c r="A6" s="18" t="s">
        <v>9</v>
      </c>
      <c r="B6" s="19"/>
      <c r="C6" s="5" t="s">
        <v>10</v>
      </c>
      <c r="D6" s="4" t="s">
        <v>11</v>
      </c>
      <c r="E6" s="7">
        <f>SUM(E4:E5)</f>
        <v>7</v>
      </c>
      <c r="F6" s="7">
        <f>SUM(F4:F5)</f>
        <v>3</v>
      </c>
      <c r="G6" s="7">
        <f>SUM(G4:G5)</f>
        <v>4</v>
      </c>
      <c r="H6" s="6" t="s">
        <v>11</v>
      </c>
      <c r="I6" s="2"/>
      <c r="J6" s="2"/>
      <c r="K6" s="2"/>
      <c r="L6" s="2"/>
      <c r="M6" s="2"/>
      <c r="N6" s="2"/>
      <c r="O6" s="2"/>
    </row>
    <row r="7" spans="1:15">
      <c r="A7" s="1"/>
      <c r="B7" s="1"/>
      <c r="C7" s="1"/>
      <c r="D7" s="1"/>
      <c r="E7" s="1"/>
      <c r="F7" s="1"/>
      <c r="G7" s="1"/>
      <c r="H7" s="1"/>
      <c r="I7" s="1"/>
      <c r="J7" s="1"/>
      <c r="K7" s="1"/>
      <c r="L7" s="1"/>
      <c r="M7" s="1"/>
      <c r="N7" s="1"/>
      <c r="O7" s="1"/>
    </row>
    <row r="8" spans="1:15">
      <c r="A8" s="1"/>
      <c r="B8" s="1"/>
      <c r="C8" s="1"/>
      <c r="D8" s="1"/>
      <c r="E8" s="1"/>
      <c r="F8" s="1"/>
      <c r="G8" s="1"/>
      <c r="H8" s="1"/>
      <c r="I8" s="1"/>
      <c r="J8" s="1"/>
      <c r="K8" s="1"/>
      <c r="L8" s="1"/>
      <c r="M8" s="1"/>
      <c r="N8" s="1"/>
      <c r="O8" s="1"/>
    </row>
    <row r="9" spans="1:15">
      <c r="A9" s="1"/>
      <c r="B9" s="1"/>
      <c r="C9" s="1"/>
      <c r="D9" s="1"/>
      <c r="E9" s="1"/>
      <c r="F9" s="1"/>
      <c r="G9" s="1"/>
      <c r="H9" s="1"/>
      <c r="I9" s="1"/>
      <c r="J9" s="1"/>
      <c r="K9" s="1"/>
      <c r="L9" s="1"/>
      <c r="M9" s="1"/>
      <c r="N9" s="1"/>
      <c r="O9" s="1"/>
    </row>
    <row r="10" spans="1:15">
      <c r="A10" s="1"/>
      <c r="B10" s="1"/>
      <c r="C10" s="1"/>
      <c r="D10" s="1"/>
      <c r="E10" s="1"/>
      <c r="F10" s="1"/>
      <c r="G10" s="1"/>
      <c r="H10" s="1"/>
      <c r="I10" s="1"/>
      <c r="J10" s="1"/>
      <c r="K10" s="1"/>
      <c r="L10" s="1"/>
      <c r="M10" s="1"/>
      <c r="N10" s="1"/>
      <c r="O10" s="1"/>
    </row>
    <row r="11" spans="1:15">
      <c r="A11" s="1"/>
      <c r="B11" s="1"/>
      <c r="C11" s="1"/>
      <c r="D11" s="1"/>
      <c r="E11" s="1"/>
      <c r="F11" s="1"/>
      <c r="G11" s="1"/>
      <c r="H11" s="1"/>
      <c r="I11" s="1"/>
      <c r="J11" s="1"/>
      <c r="K11" s="1"/>
      <c r="L11" s="1"/>
      <c r="M11" s="1"/>
      <c r="N11" s="1"/>
      <c r="O11" s="1"/>
    </row>
    <row r="12" spans="1:15">
      <c r="A12" s="1"/>
      <c r="B12" s="1"/>
      <c r="C12" s="1"/>
      <c r="D12" s="1"/>
      <c r="E12" s="1"/>
      <c r="F12" s="1"/>
      <c r="G12" s="1"/>
      <c r="H12" s="1"/>
      <c r="I12" s="1"/>
      <c r="J12" s="1"/>
      <c r="K12" s="1"/>
      <c r="L12" s="1"/>
      <c r="M12" s="1"/>
      <c r="N12" s="1"/>
      <c r="O12" s="1"/>
    </row>
  </sheetData>
  <sortState ref="A4:O10">
    <sortCondition ref="D4:D10"/>
  </sortState>
  <mergeCells count="2">
    <mergeCell ref="A2:H2"/>
    <mergeCell ref="A6:B6"/>
  </mergeCells>
  <phoneticPr fontId="2" type="noConversion"/>
  <printOptions horizontalCentered="1"/>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核减岗位</vt:lpstr>
      <vt:lpstr>核减岗位!Print_Titles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2019-08-14T02:21:31Z</cp:lastPrinted>
  <dcterms:created xsi:type="dcterms:W3CDTF">2018-06-13T06:44:46Z</dcterms:created>
  <dcterms:modified xsi:type="dcterms:W3CDTF">2019-08-14T02:21:47Z</dcterms:modified>
</cp:coreProperties>
</file>