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3056"/>
  </bookViews>
  <sheets>
    <sheet name="sheet1" sheetId="22" r:id="rId1"/>
  </sheets>
  <definedNames>
    <definedName name="_xlnm._FilterDatabase" localSheetId="0" hidden="1">sheet1!$A$2:$E$64</definedName>
    <definedName name="_xlnm.Print_Titles" localSheetId="0">sheet1!$1:$2</definedName>
  </definedNames>
  <calcPr calcId="145621" concurrentCalc="0"/>
</workbook>
</file>

<file path=xl/sharedStrings.xml><?xml version="1.0" encoding="utf-8"?>
<sst xmlns="http://schemas.openxmlformats.org/spreadsheetml/2006/main" count="181" uniqueCount="81">
  <si>
    <t>广西国际壮医医院公开招聘2018年第一批聘用控制数人员
部分岗位招聘计划及开考比例调整情况表</t>
  </si>
  <si>
    <t>岗位名称</t>
  </si>
  <si>
    <t>计划招聘人数</t>
  </si>
  <si>
    <t>调整后招聘人数</t>
  </si>
  <si>
    <t>符合开考条件人数</t>
  </si>
  <si>
    <t>调整后开考比例</t>
  </si>
  <si>
    <t>临床医疗岗位1</t>
  </si>
  <si>
    <t>无调整</t>
  </si>
  <si>
    <t>≥1:1</t>
  </si>
  <si>
    <t>临床医疗岗位2</t>
  </si>
  <si>
    <t>临床医疗岗位3</t>
  </si>
  <si>
    <t>临床医疗岗位4</t>
  </si>
  <si>
    <t>临床医疗岗位5</t>
  </si>
  <si>
    <t>临床医疗岗位6</t>
  </si>
  <si>
    <t>临床医疗岗位7</t>
  </si>
  <si>
    <t>临床医疗岗位8</t>
  </si>
  <si>
    <t>临床医疗岗位9</t>
  </si>
  <si>
    <t>临床医疗岗位10</t>
  </si>
  <si>
    <t>≥1:1.43</t>
  </si>
  <si>
    <t>临床医疗岗位12</t>
  </si>
  <si>
    <t>临床医疗岗位13</t>
  </si>
  <si>
    <t>临床医疗岗位14</t>
  </si>
  <si>
    <t>临床医疗岗位16</t>
  </si>
  <si>
    <t>≥1:1.4</t>
  </si>
  <si>
    <t>临床医疗岗位17</t>
  </si>
  <si>
    <t>临床医疗岗位18</t>
  </si>
  <si>
    <t>临床医疗岗位19</t>
  </si>
  <si>
    <t>临床医疗岗位20</t>
  </si>
  <si>
    <t>≥1:1.33</t>
  </si>
  <si>
    <t>临床医疗岗位21</t>
  </si>
  <si>
    <t>临床医疗岗位22</t>
  </si>
  <si>
    <t>≥1:1.25</t>
  </si>
  <si>
    <t>临床医疗岗位23</t>
  </si>
  <si>
    <t>临床医疗岗位24</t>
  </si>
  <si>
    <t>临床医疗岗位25</t>
  </si>
  <si>
    <t>临床医疗岗位26</t>
  </si>
  <si>
    <t>临床医疗岗位28</t>
  </si>
  <si>
    <t>临床医疗岗位29</t>
  </si>
  <si>
    <t>临床医疗岗位30</t>
  </si>
  <si>
    <t>≥1:1.5</t>
  </si>
  <si>
    <t>临床医疗岗位31</t>
  </si>
  <si>
    <t>临床医疗岗位32</t>
  </si>
  <si>
    <t>临床医疗岗位33</t>
  </si>
  <si>
    <t>临床医疗岗位34</t>
  </si>
  <si>
    <t>临床医疗岗位35</t>
  </si>
  <si>
    <t>临床医疗岗位38</t>
  </si>
  <si>
    <t>临床医疗岗位40</t>
  </si>
  <si>
    <t>临床医疗岗位41</t>
  </si>
  <si>
    <t>临床医疗岗位43</t>
  </si>
  <si>
    <t>临床医疗岗位47</t>
  </si>
  <si>
    <t>临床医疗岗位48</t>
  </si>
  <si>
    <t>临床护理岗位1</t>
  </si>
  <si>
    <t>临床护理岗位2</t>
  </si>
  <si>
    <t>临床护理岗位3</t>
  </si>
  <si>
    <t>临床护理岗位4</t>
  </si>
  <si>
    <t>临床护理岗位5</t>
  </si>
  <si>
    <t>临床护理岗位6</t>
  </si>
  <si>
    <t>临床护理岗位7</t>
  </si>
  <si>
    <t>临床护理岗位8</t>
  </si>
  <si>
    <t>≥1:2</t>
  </si>
  <si>
    <t>临床护理岗位9</t>
  </si>
  <si>
    <t>临床护理岗位10</t>
  </si>
  <si>
    <t>临床护理岗位11</t>
  </si>
  <si>
    <t>临床护理岗位12</t>
  </si>
  <si>
    <t>≥1:1.6</t>
  </si>
  <si>
    <t>临床药学岗位1</t>
  </si>
  <si>
    <t>≥1:1.18</t>
  </si>
  <si>
    <t>临床药学岗位2</t>
  </si>
  <si>
    <t>临床药学岗位3</t>
  </si>
  <si>
    <t>临床医技岗位2</t>
  </si>
  <si>
    <t>临床医技岗位3</t>
  </si>
  <si>
    <t>≥1:2.5</t>
  </si>
  <si>
    <t>临床医技岗位4</t>
  </si>
  <si>
    <t>辅助科室岗位1</t>
  </si>
  <si>
    <t>辅助科室岗位2</t>
  </si>
  <si>
    <t>辅助科室岗位3</t>
  </si>
  <si>
    <t>辅助科室岗位4</t>
  </si>
  <si>
    <t>辅助科室岗位5</t>
  </si>
  <si>
    <t>辅助科室岗位6</t>
  </si>
  <si>
    <t>≥1:1</t>
    <phoneticPr fontId="5" type="noConversion"/>
  </si>
  <si>
    <t>≥1:1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</si>
</sst>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charset val="134"/>
    </font>
    <font>
      <b/>
      <sz val="14"/>
      <name val="宋体"/>
      <charset val="134"/>
    </font>
    <font>
      <b/>
      <sz val="12"/>
      <name val="黑体"/>
      <charset val="134"/>
    </font>
    <font>
      <sz val="12"/>
      <name val="宋体"/>
      <charset val="134"/>
      <scheme val="minor"/>
    </font>
    <font>
      <sz val="12"/>
      <name val="宋体"/>
      <charset val="134"/>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1" fillId="0" borderId="0" xfId="0" applyFont="1" applyAlignment="1">
      <alignment horizontal="center" vertical="center" wrapText="1"/>
    </xf>
  </cellXfs>
  <cellStyles count="5">
    <cellStyle name="常规" xfId="0" builtinId="0"/>
    <cellStyle name="常规 2" xfId="2"/>
    <cellStyle name="常规 2 2" xfId="1"/>
    <cellStyle name="常规 3" xfId="3"/>
    <cellStyle name="常规 4" xfId="4"/>
  </cellStyles>
  <dxfs count="620">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workbookViewId="0">
      <selection activeCell="G63" sqref="G63"/>
    </sheetView>
  </sheetViews>
  <sheetFormatPr defaultColWidth="9" defaultRowHeight="28.05" customHeight="1" x14ac:dyDescent="0.25"/>
  <cols>
    <col min="1" max="1" width="16.09765625" style="2" customWidth="1"/>
    <col min="2" max="2" width="15.8984375" style="2" customWidth="1"/>
    <col min="3" max="3" width="16" style="2" customWidth="1"/>
    <col min="4" max="4" width="19.8984375" style="2" customWidth="1"/>
    <col min="5" max="5" width="18.09765625" style="2" customWidth="1"/>
  </cols>
  <sheetData>
    <row r="1" spans="1:5" ht="40.950000000000003" customHeight="1" x14ac:dyDescent="0.25">
      <c r="A1" s="6" t="s">
        <v>0</v>
      </c>
      <c r="B1" s="6"/>
      <c r="C1" s="6"/>
      <c r="D1" s="6"/>
      <c r="E1" s="6"/>
    </row>
    <row r="2" spans="1:5" s="1" customFormat="1" ht="28.05" customHeight="1" x14ac:dyDescent="0.25">
      <c r="A2" s="3" t="s">
        <v>1</v>
      </c>
      <c r="B2" s="3" t="s">
        <v>2</v>
      </c>
      <c r="C2" s="3" t="s">
        <v>3</v>
      </c>
      <c r="D2" s="3" t="s">
        <v>4</v>
      </c>
      <c r="E2" s="3" t="s">
        <v>5</v>
      </c>
    </row>
    <row r="3" spans="1:5" ht="28.05" customHeight="1" x14ac:dyDescent="0.25">
      <c r="A3" s="4" t="s">
        <v>6</v>
      </c>
      <c r="B3" s="5">
        <v>1</v>
      </c>
      <c r="C3" s="5" t="s">
        <v>7</v>
      </c>
      <c r="D3" s="5">
        <v>1</v>
      </c>
      <c r="E3" s="5" t="s">
        <v>80</v>
      </c>
    </row>
    <row r="4" spans="1:5" ht="28.05" customHeight="1" x14ac:dyDescent="0.25">
      <c r="A4" s="4" t="s">
        <v>9</v>
      </c>
      <c r="B4" s="5">
        <v>1</v>
      </c>
      <c r="C4" s="5" t="s">
        <v>7</v>
      </c>
      <c r="D4" s="5">
        <v>1</v>
      </c>
      <c r="E4" s="5" t="s">
        <v>8</v>
      </c>
    </row>
    <row r="5" spans="1:5" ht="28.05" customHeight="1" x14ac:dyDescent="0.25">
      <c r="A5" s="4" t="s">
        <v>10</v>
      </c>
      <c r="B5" s="5">
        <v>2</v>
      </c>
      <c r="C5" s="5" t="s">
        <v>7</v>
      </c>
      <c r="D5" s="5">
        <v>2</v>
      </c>
      <c r="E5" s="5" t="s">
        <v>8</v>
      </c>
    </row>
    <row r="6" spans="1:5" ht="28.05" customHeight="1" x14ac:dyDescent="0.25">
      <c r="A6" s="4" t="s">
        <v>11</v>
      </c>
      <c r="B6" s="5">
        <v>1</v>
      </c>
      <c r="C6" s="5" t="s">
        <v>7</v>
      </c>
      <c r="D6" s="5">
        <v>1</v>
      </c>
      <c r="E6" s="5" t="s">
        <v>8</v>
      </c>
    </row>
    <row r="7" spans="1:5" ht="28.05" customHeight="1" x14ac:dyDescent="0.25">
      <c r="A7" s="4" t="s">
        <v>12</v>
      </c>
      <c r="B7" s="5">
        <v>1</v>
      </c>
      <c r="C7" s="5" t="s">
        <v>7</v>
      </c>
      <c r="D7" s="5">
        <v>1</v>
      </c>
      <c r="E7" s="5" t="s">
        <v>8</v>
      </c>
    </row>
    <row r="8" spans="1:5" ht="28.05" customHeight="1" x14ac:dyDescent="0.25">
      <c r="A8" s="4" t="s">
        <v>13</v>
      </c>
      <c r="B8" s="5">
        <v>1</v>
      </c>
      <c r="C8" s="5" t="s">
        <v>7</v>
      </c>
      <c r="D8" s="5">
        <v>1</v>
      </c>
      <c r="E8" s="5" t="s">
        <v>8</v>
      </c>
    </row>
    <row r="9" spans="1:5" ht="28.05" customHeight="1" x14ac:dyDescent="0.25">
      <c r="A9" s="4" t="s">
        <v>14</v>
      </c>
      <c r="B9" s="5">
        <v>1</v>
      </c>
      <c r="C9" s="5" t="s">
        <v>7</v>
      </c>
      <c r="D9" s="5">
        <v>1</v>
      </c>
      <c r="E9" s="5" t="s">
        <v>8</v>
      </c>
    </row>
    <row r="10" spans="1:5" ht="28.05" customHeight="1" x14ac:dyDescent="0.25">
      <c r="A10" s="4" t="s">
        <v>15</v>
      </c>
      <c r="B10" s="5">
        <v>2</v>
      </c>
      <c r="C10" s="5" t="s">
        <v>7</v>
      </c>
      <c r="D10" s="5">
        <v>2</v>
      </c>
      <c r="E10" s="5" t="s">
        <v>8</v>
      </c>
    </row>
    <row r="11" spans="1:5" ht="28.05" customHeight="1" x14ac:dyDescent="0.25">
      <c r="A11" s="4" t="s">
        <v>16</v>
      </c>
      <c r="B11" s="5">
        <v>1</v>
      </c>
      <c r="C11" s="5" t="s">
        <v>7</v>
      </c>
      <c r="D11" s="5">
        <v>1</v>
      </c>
      <c r="E11" s="5" t="s">
        <v>79</v>
      </c>
    </row>
    <row r="12" spans="1:5" ht="28.05" customHeight="1" x14ac:dyDescent="0.25">
      <c r="A12" s="4" t="s">
        <v>17</v>
      </c>
      <c r="B12" s="5">
        <v>7</v>
      </c>
      <c r="C12" s="5" t="s">
        <v>7</v>
      </c>
      <c r="D12" s="5">
        <v>10</v>
      </c>
      <c r="E12" s="5" t="s">
        <v>18</v>
      </c>
    </row>
    <row r="13" spans="1:5" ht="28.05" customHeight="1" x14ac:dyDescent="0.25">
      <c r="A13" s="4" t="s">
        <v>19</v>
      </c>
      <c r="B13" s="5">
        <v>1</v>
      </c>
      <c r="C13" s="5" t="s">
        <v>7</v>
      </c>
      <c r="D13" s="5">
        <v>1</v>
      </c>
      <c r="E13" s="5" t="s">
        <v>8</v>
      </c>
    </row>
    <row r="14" spans="1:5" ht="28.05" customHeight="1" x14ac:dyDescent="0.25">
      <c r="A14" s="4" t="s">
        <v>20</v>
      </c>
      <c r="B14" s="5">
        <v>3</v>
      </c>
      <c r="C14" s="5" t="s">
        <v>7</v>
      </c>
      <c r="D14" s="5">
        <v>1</v>
      </c>
      <c r="E14" s="5" t="s">
        <v>8</v>
      </c>
    </row>
    <row r="15" spans="1:5" ht="28.05" customHeight="1" x14ac:dyDescent="0.25">
      <c r="A15" s="4" t="s">
        <v>21</v>
      </c>
      <c r="B15" s="5">
        <v>3</v>
      </c>
      <c r="C15" s="5" t="s">
        <v>7</v>
      </c>
      <c r="D15" s="5">
        <v>3</v>
      </c>
      <c r="E15" s="5" t="s">
        <v>8</v>
      </c>
    </row>
    <row r="16" spans="1:5" ht="28.05" customHeight="1" x14ac:dyDescent="0.25">
      <c r="A16" s="4" t="s">
        <v>22</v>
      </c>
      <c r="B16" s="5">
        <v>5</v>
      </c>
      <c r="C16" s="5" t="s">
        <v>7</v>
      </c>
      <c r="D16" s="5">
        <v>7</v>
      </c>
      <c r="E16" s="5" t="s">
        <v>23</v>
      </c>
    </row>
    <row r="17" spans="1:5" ht="28.05" customHeight="1" x14ac:dyDescent="0.25">
      <c r="A17" s="4" t="s">
        <v>24</v>
      </c>
      <c r="B17" s="5">
        <v>1</v>
      </c>
      <c r="C17" s="5" t="s">
        <v>7</v>
      </c>
      <c r="D17" s="5">
        <v>1</v>
      </c>
      <c r="E17" s="5" t="s">
        <v>8</v>
      </c>
    </row>
    <row r="18" spans="1:5" ht="28.05" customHeight="1" x14ac:dyDescent="0.25">
      <c r="A18" s="4" t="s">
        <v>25</v>
      </c>
      <c r="B18" s="5">
        <v>4</v>
      </c>
      <c r="C18" s="5" t="s">
        <v>7</v>
      </c>
      <c r="D18" s="5">
        <v>4</v>
      </c>
      <c r="E18" s="5" t="s">
        <v>8</v>
      </c>
    </row>
    <row r="19" spans="1:5" ht="28.05" customHeight="1" x14ac:dyDescent="0.25">
      <c r="A19" s="4" t="s">
        <v>26</v>
      </c>
      <c r="B19" s="5">
        <v>1</v>
      </c>
      <c r="C19" s="5" t="s">
        <v>7</v>
      </c>
      <c r="D19" s="5">
        <v>1</v>
      </c>
      <c r="E19" s="5" t="s">
        <v>8</v>
      </c>
    </row>
    <row r="20" spans="1:5" ht="28.05" customHeight="1" x14ac:dyDescent="0.25">
      <c r="A20" s="4" t="s">
        <v>27</v>
      </c>
      <c r="B20" s="5">
        <v>3</v>
      </c>
      <c r="C20" s="5" t="s">
        <v>7</v>
      </c>
      <c r="D20" s="5">
        <v>4</v>
      </c>
      <c r="E20" s="5" t="s">
        <v>28</v>
      </c>
    </row>
    <row r="21" spans="1:5" ht="28.05" customHeight="1" x14ac:dyDescent="0.25">
      <c r="A21" s="4" t="s">
        <v>29</v>
      </c>
      <c r="B21" s="5">
        <v>5</v>
      </c>
      <c r="C21" s="5">
        <v>4</v>
      </c>
      <c r="D21" s="5">
        <v>4</v>
      </c>
      <c r="E21" s="5" t="s">
        <v>8</v>
      </c>
    </row>
    <row r="22" spans="1:5" ht="28.05" customHeight="1" x14ac:dyDescent="0.25">
      <c r="A22" s="4" t="s">
        <v>30</v>
      </c>
      <c r="B22" s="5">
        <v>4</v>
      </c>
      <c r="C22" s="5" t="s">
        <v>7</v>
      </c>
      <c r="D22" s="5">
        <v>5</v>
      </c>
      <c r="E22" s="5" t="s">
        <v>31</v>
      </c>
    </row>
    <row r="23" spans="1:5" ht="28.05" customHeight="1" x14ac:dyDescent="0.25">
      <c r="A23" s="4" t="s">
        <v>32</v>
      </c>
      <c r="B23" s="5">
        <v>4</v>
      </c>
      <c r="C23" s="5" t="s">
        <v>7</v>
      </c>
      <c r="D23" s="5">
        <v>4</v>
      </c>
      <c r="E23" s="5" t="s">
        <v>8</v>
      </c>
    </row>
    <row r="24" spans="1:5" ht="28.05" customHeight="1" x14ac:dyDescent="0.25">
      <c r="A24" s="4" t="s">
        <v>33</v>
      </c>
      <c r="B24" s="5">
        <v>1</v>
      </c>
      <c r="C24" s="5" t="s">
        <v>7</v>
      </c>
      <c r="D24" s="5">
        <v>1</v>
      </c>
      <c r="E24" s="5" t="s">
        <v>8</v>
      </c>
    </row>
    <row r="25" spans="1:5" ht="28.05" customHeight="1" x14ac:dyDescent="0.25">
      <c r="A25" s="4" t="s">
        <v>34</v>
      </c>
      <c r="B25" s="5">
        <v>4</v>
      </c>
      <c r="C25" s="5">
        <v>1</v>
      </c>
      <c r="D25" s="5">
        <v>1</v>
      </c>
      <c r="E25" s="5" t="s">
        <v>8</v>
      </c>
    </row>
    <row r="26" spans="1:5" ht="28.05" customHeight="1" x14ac:dyDescent="0.25">
      <c r="A26" s="4" t="s">
        <v>35</v>
      </c>
      <c r="B26" s="5">
        <v>1</v>
      </c>
      <c r="C26" s="5" t="s">
        <v>7</v>
      </c>
      <c r="D26" s="5">
        <v>1</v>
      </c>
      <c r="E26" s="5" t="s">
        <v>8</v>
      </c>
    </row>
    <row r="27" spans="1:5" ht="28.05" customHeight="1" x14ac:dyDescent="0.25">
      <c r="A27" s="4" t="s">
        <v>36</v>
      </c>
      <c r="B27" s="5">
        <v>4</v>
      </c>
      <c r="C27" s="5">
        <v>1</v>
      </c>
      <c r="D27" s="5">
        <v>1</v>
      </c>
      <c r="E27" s="5" t="s">
        <v>8</v>
      </c>
    </row>
    <row r="28" spans="1:5" ht="28.05" customHeight="1" x14ac:dyDescent="0.25">
      <c r="A28" s="4" t="s">
        <v>37</v>
      </c>
      <c r="B28" s="5">
        <v>7</v>
      </c>
      <c r="C28" s="5">
        <v>6</v>
      </c>
      <c r="D28" s="5">
        <v>6</v>
      </c>
      <c r="E28" s="5" t="s">
        <v>8</v>
      </c>
    </row>
    <row r="29" spans="1:5" ht="28.05" customHeight="1" x14ac:dyDescent="0.25">
      <c r="A29" s="4" t="s">
        <v>38</v>
      </c>
      <c r="B29" s="5">
        <v>2</v>
      </c>
      <c r="C29" s="5" t="s">
        <v>7</v>
      </c>
      <c r="D29" s="5">
        <v>3</v>
      </c>
      <c r="E29" s="5" t="s">
        <v>39</v>
      </c>
    </row>
    <row r="30" spans="1:5" ht="28.05" customHeight="1" x14ac:dyDescent="0.25">
      <c r="A30" s="4" t="s">
        <v>40</v>
      </c>
      <c r="B30" s="5">
        <v>6</v>
      </c>
      <c r="C30" s="5">
        <v>5</v>
      </c>
      <c r="D30" s="5">
        <v>5</v>
      </c>
      <c r="E30" s="5" t="s">
        <v>8</v>
      </c>
    </row>
    <row r="31" spans="1:5" ht="28.05" customHeight="1" x14ac:dyDescent="0.25">
      <c r="A31" s="4" t="s">
        <v>41</v>
      </c>
      <c r="B31" s="5">
        <v>2</v>
      </c>
      <c r="C31" s="5" t="s">
        <v>7</v>
      </c>
      <c r="D31" s="5">
        <v>2</v>
      </c>
      <c r="E31" s="5" t="s">
        <v>8</v>
      </c>
    </row>
    <row r="32" spans="1:5" ht="28.05" customHeight="1" x14ac:dyDescent="0.25">
      <c r="A32" s="4" t="s">
        <v>42</v>
      </c>
      <c r="B32" s="5">
        <v>9</v>
      </c>
      <c r="C32" s="5">
        <v>8</v>
      </c>
      <c r="D32" s="5">
        <v>8</v>
      </c>
      <c r="E32" s="5" t="s">
        <v>8</v>
      </c>
    </row>
    <row r="33" spans="1:5" ht="28.05" customHeight="1" x14ac:dyDescent="0.25">
      <c r="A33" s="4" t="s">
        <v>43</v>
      </c>
      <c r="B33" s="5">
        <v>4</v>
      </c>
      <c r="C33" s="5">
        <v>2</v>
      </c>
      <c r="D33" s="5">
        <v>2</v>
      </c>
      <c r="E33" s="5" t="s">
        <v>8</v>
      </c>
    </row>
    <row r="34" spans="1:5" ht="28.05" customHeight="1" x14ac:dyDescent="0.25">
      <c r="A34" s="4" t="s">
        <v>44</v>
      </c>
      <c r="B34" s="5">
        <v>8</v>
      </c>
      <c r="C34" s="5" t="s">
        <v>7</v>
      </c>
      <c r="D34" s="5">
        <v>12</v>
      </c>
      <c r="E34" s="5" t="s">
        <v>39</v>
      </c>
    </row>
    <row r="35" spans="1:5" ht="28.05" customHeight="1" x14ac:dyDescent="0.25">
      <c r="A35" s="4" t="s">
        <v>45</v>
      </c>
      <c r="B35" s="5">
        <v>2</v>
      </c>
      <c r="C35" s="5" t="s">
        <v>7</v>
      </c>
      <c r="D35" s="5">
        <v>2</v>
      </c>
      <c r="E35" s="5" t="s">
        <v>8</v>
      </c>
    </row>
    <row r="36" spans="1:5" ht="28.05" customHeight="1" x14ac:dyDescent="0.25">
      <c r="A36" s="4" t="s">
        <v>46</v>
      </c>
      <c r="B36" s="5">
        <v>2</v>
      </c>
      <c r="C36" s="5" t="s">
        <v>7</v>
      </c>
      <c r="D36" s="5">
        <v>2</v>
      </c>
      <c r="E36" s="5" t="s">
        <v>8</v>
      </c>
    </row>
    <row r="37" spans="1:5" ht="28.05" customHeight="1" x14ac:dyDescent="0.25">
      <c r="A37" s="4" t="s">
        <v>47</v>
      </c>
      <c r="B37" s="5">
        <v>2</v>
      </c>
      <c r="C37" s="5" t="s">
        <v>7</v>
      </c>
      <c r="D37" s="5">
        <v>2</v>
      </c>
      <c r="E37" s="5" t="s">
        <v>8</v>
      </c>
    </row>
    <row r="38" spans="1:5" ht="28.05" customHeight="1" x14ac:dyDescent="0.25">
      <c r="A38" s="4" t="s">
        <v>48</v>
      </c>
      <c r="B38" s="5">
        <v>5</v>
      </c>
      <c r="C38" s="5">
        <v>4</v>
      </c>
      <c r="D38" s="5">
        <v>4</v>
      </c>
      <c r="E38" s="5" t="s">
        <v>8</v>
      </c>
    </row>
    <row r="39" spans="1:5" ht="28.05" customHeight="1" x14ac:dyDescent="0.25">
      <c r="A39" s="4" t="s">
        <v>49</v>
      </c>
      <c r="B39" s="5">
        <v>1</v>
      </c>
      <c r="C39" s="5" t="s">
        <v>7</v>
      </c>
      <c r="D39" s="5">
        <v>1</v>
      </c>
      <c r="E39" s="5" t="s">
        <v>8</v>
      </c>
    </row>
    <row r="40" spans="1:5" ht="28.05" customHeight="1" x14ac:dyDescent="0.25">
      <c r="A40" s="4" t="s">
        <v>50</v>
      </c>
      <c r="B40" s="5">
        <v>1</v>
      </c>
      <c r="C40" s="5" t="s">
        <v>7</v>
      </c>
      <c r="D40" s="5">
        <v>1</v>
      </c>
      <c r="E40" s="5" t="s">
        <v>8</v>
      </c>
    </row>
    <row r="41" spans="1:5" ht="28.05" customHeight="1" x14ac:dyDescent="0.25">
      <c r="A41" s="4" t="s">
        <v>51</v>
      </c>
      <c r="B41" s="5">
        <v>6</v>
      </c>
      <c r="C41" s="5" t="s">
        <v>7</v>
      </c>
      <c r="D41" s="5">
        <v>8</v>
      </c>
      <c r="E41" s="5" t="s">
        <v>28</v>
      </c>
    </row>
    <row r="42" spans="1:5" ht="28.05" customHeight="1" x14ac:dyDescent="0.25">
      <c r="A42" s="4" t="s">
        <v>52</v>
      </c>
      <c r="B42" s="5">
        <v>5</v>
      </c>
      <c r="C42" s="5">
        <v>4</v>
      </c>
      <c r="D42" s="5">
        <v>4</v>
      </c>
      <c r="E42" s="5" t="s">
        <v>8</v>
      </c>
    </row>
    <row r="43" spans="1:5" ht="28.05" customHeight="1" x14ac:dyDescent="0.25">
      <c r="A43" s="4" t="s">
        <v>53</v>
      </c>
      <c r="B43" s="5">
        <v>3</v>
      </c>
      <c r="C43" s="5">
        <v>2</v>
      </c>
      <c r="D43" s="5">
        <v>2</v>
      </c>
      <c r="E43" s="5" t="s">
        <v>8</v>
      </c>
    </row>
    <row r="44" spans="1:5" ht="28.05" customHeight="1" x14ac:dyDescent="0.25">
      <c r="A44" s="4" t="s">
        <v>54</v>
      </c>
      <c r="B44" s="5">
        <v>2</v>
      </c>
      <c r="C44" s="5" t="s">
        <v>7</v>
      </c>
      <c r="D44" s="5">
        <v>2</v>
      </c>
      <c r="E44" s="5" t="s">
        <v>8</v>
      </c>
    </row>
    <row r="45" spans="1:5" ht="28.05" customHeight="1" x14ac:dyDescent="0.25">
      <c r="A45" s="4" t="s">
        <v>55</v>
      </c>
      <c r="B45" s="5">
        <v>1</v>
      </c>
      <c r="C45" s="5" t="s">
        <v>7</v>
      </c>
      <c r="D45" s="5">
        <v>1</v>
      </c>
      <c r="E45" s="5" t="s">
        <v>8</v>
      </c>
    </row>
    <row r="46" spans="1:5" ht="28.05" customHeight="1" x14ac:dyDescent="0.25">
      <c r="A46" s="4" t="s">
        <v>56</v>
      </c>
      <c r="B46" s="5">
        <v>10</v>
      </c>
      <c r="C46" s="5">
        <v>9</v>
      </c>
      <c r="D46" s="5">
        <v>9</v>
      </c>
      <c r="E46" s="5" t="s">
        <v>8</v>
      </c>
    </row>
    <row r="47" spans="1:5" ht="28.05" customHeight="1" x14ac:dyDescent="0.25">
      <c r="A47" s="4" t="s">
        <v>57</v>
      </c>
      <c r="B47" s="5">
        <v>1</v>
      </c>
      <c r="C47" s="5" t="s">
        <v>7</v>
      </c>
      <c r="D47" s="5">
        <v>1</v>
      </c>
      <c r="E47" s="5" t="s">
        <v>8</v>
      </c>
    </row>
    <row r="48" spans="1:5" ht="28.05" customHeight="1" x14ac:dyDescent="0.25">
      <c r="A48" s="4" t="s">
        <v>58</v>
      </c>
      <c r="B48" s="5">
        <v>1</v>
      </c>
      <c r="C48" s="5" t="s">
        <v>7</v>
      </c>
      <c r="D48" s="5">
        <v>2</v>
      </c>
      <c r="E48" s="5" t="s">
        <v>59</v>
      </c>
    </row>
    <row r="49" spans="1:5" ht="28.05" customHeight="1" x14ac:dyDescent="0.25">
      <c r="A49" s="4" t="s">
        <v>60</v>
      </c>
      <c r="B49" s="5">
        <v>1</v>
      </c>
      <c r="C49" s="5" t="s">
        <v>7</v>
      </c>
      <c r="D49" s="5">
        <v>1</v>
      </c>
      <c r="E49" s="5" t="s">
        <v>8</v>
      </c>
    </row>
    <row r="50" spans="1:5" ht="28.05" customHeight="1" x14ac:dyDescent="0.25">
      <c r="A50" s="4" t="s">
        <v>61</v>
      </c>
      <c r="B50" s="5">
        <v>1</v>
      </c>
      <c r="C50" s="5" t="s">
        <v>7</v>
      </c>
      <c r="D50" s="5">
        <v>1</v>
      </c>
      <c r="E50" s="5" t="s">
        <v>8</v>
      </c>
    </row>
    <row r="51" spans="1:5" ht="28.05" customHeight="1" x14ac:dyDescent="0.25">
      <c r="A51" s="4" t="s">
        <v>62</v>
      </c>
      <c r="B51" s="5">
        <v>1</v>
      </c>
      <c r="C51" s="5" t="s">
        <v>7</v>
      </c>
      <c r="D51" s="5">
        <v>1</v>
      </c>
      <c r="E51" s="5" t="s">
        <v>8</v>
      </c>
    </row>
    <row r="52" spans="1:5" ht="28.05" customHeight="1" x14ac:dyDescent="0.25">
      <c r="A52" s="4" t="s">
        <v>63</v>
      </c>
      <c r="B52" s="5">
        <v>10</v>
      </c>
      <c r="C52" s="5" t="s">
        <v>7</v>
      </c>
      <c r="D52" s="5">
        <v>16</v>
      </c>
      <c r="E52" s="5" t="s">
        <v>64</v>
      </c>
    </row>
    <row r="53" spans="1:5" ht="28.05" customHeight="1" x14ac:dyDescent="0.25">
      <c r="A53" s="4" t="s">
        <v>65</v>
      </c>
      <c r="B53" s="5">
        <v>11</v>
      </c>
      <c r="C53" s="5" t="s">
        <v>7</v>
      </c>
      <c r="D53" s="5">
        <v>13</v>
      </c>
      <c r="E53" s="5" t="s">
        <v>66</v>
      </c>
    </row>
    <row r="54" spans="1:5" ht="28.05" customHeight="1" x14ac:dyDescent="0.25">
      <c r="A54" s="4" t="s">
        <v>67</v>
      </c>
      <c r="B54" s="5">
        <v>14</v>
      </c>
      <c r="C54" s="5" t="s">
        <v>7</v>
      </c>
      <c r="D54" s="5">
        <v>20</v>
      </c>
      <c r="E54" s="5" t="s">
        <v>39</v>
      </c>
    </row>
    <row r="55" spans="1:5" ht="28.05" customHeight="1" x14ac:dyDescent="0.25">
      <c r="A55" s="4" t="s">
        <v>68</v>
      </c>
      <c r="B55" s="5">
        <v>4</v>
      </c>
      <c r="C55" s="5" t="s">
        <v>7</v>
      </c>
      <c r="D55" s="5">
        <v>5</v>
      </c>
      <c r="E55" s="5" t="s">
        <v>8</v>
      </c>
    </row>
    <row r="56" spans="1:5" ht="28.05" customHeight="1" x14ac:dyDescent="0.25">
      <c r="A56" s="4" t="s">
        <v>69</v>
      </c>
      <c r="B56" s="5">
        <v>1</v>
      </c>
      <c r="C56" s="5" t="s">
        <v>7</v>
      </c>
      <c r="D56" s="5">
        <v>1</v>
      </c>
      <c r="E56" s="5" t="s">
        <v>8</v>
      </c>
    </row>
    <row r="57" spans="1:5" ht="28.05" customHeight="1" x14ac:dyDescent="0.25">
      <c r="A57" s="4" t="s">
        <v>70</v>
      </c>
      <c r="B57" s="5">
        <v>2</v>
      </c>
      <c r="C57" s="5" t="s">
        <v>7</v>
      </c>
      <c r="D57" s="5">
        <v>5</v>
      </c>
      <c r="E57" s="5" t="s">
        <v>71</v>
      </c>
    </row>
    <row r="58" spans="1:5" ht="28.05" customHeight="1" x14ac:dyDescent="0.25">
      <c r="A58" s="4" t="s">
        <v>72</v>
      </c>
      <c r="B58" s="5">
        <v>2</v>
      </c>
      <c r="C58" s="5" t="s">
        <v>7</v>
      </c>
      <c r="D58" s="5">
        <v>2</v>
      </c>
      <c r="E58" s="5" t="s">
        <v>8</v>
      </c>
    </row>
    <row r="59" spans="1:5" ht="28.05" customHeight="1" x14ac:dyDescent="0.25">
      <c r="A59" s="4" t="s">
        <v>73</v>
      </c>
      <c r="B59" s="5">
        <v>3</v>
      </c>
      <c r="C59" s="5" t="s">
        <v>7</v>
      </c>
      <c r="D59" s="5">
        <v>4</v>
      </c>
      <c r="E59" s="5" t="s">
        <v>28</v>
      </c>
    </row>
    <row r="60" spans="1:5" ht="28.05" customHeight="1" x14ac:dyDescent="0.25">
      <c r="A60" s="4" t="s">
        <v>74</v>
      </c>
      <c r="B60" s="5">
        <v>1</v>
      </c>
      <c r="C60" s="5" t="s">
        <v>7</v>
      </c>
      <c r="D60" s="5">
        <v>1</v>
      </c>
      <c r="E60" s="5" t="s">
        <v>8</v>
      </c>
    </row>
    <row r="61" spans="1:5" ht="28.05" customHeight="1" x14ac:dyDescent="0.25">
      <c r="A61" s="4" t="s">
        <v>75</v>
      </c>
      <c r="B61" s="5">
        <v>1</v>
      </c>
      <c r="C61" s="5" t="s">
        <v>7</v>
      </c>
      <c r="D61" s="5">
        <v>1</v>
      </c>
      <c r="E61" s="5" t="s">
        <v>8</v>
      </c>
    </row>
    <row r="62" spans="1:5" ht="28.05" customHeight="1" x14ac:dyDescent="0.25">
      <c r="A62" s="4" t="s">
        <v>76</v>
      </c>
      <c r="B62" s="5">
        <v>1</v>
      </c>
      <c r="C62" s="5" t="s">
        <v>7</v>
      </c>
      <c r="D62" s="5">
        <v>1</v>
      </c>
      <c r="E62" s="5" t="s">
        <v>8</v>
      </c>
    </row>
    <row r="63" spans="1:5" ht="28.05" customHeight="1" x14ac:dyDescent="0.25">
      <c r="A63" s="4" t="s">
        <v>77</v>
      </c>
      <c r="B63" s="5">
        <v>1</v>
      </c>
      <c r="C63" s="5" t="s">
        <v>7</v>
      </c>
      <c r="D63" s="5">
        <v>1</v>
      </c>
      <c r="E63" s="5" t="s">
        <v>8</v>
      </c>
    </row>
    <row r="64" spans="1:5" ht="28.05" customHeight="1" x14ac:dyDescent="0.25">
      <c r="A64" s="4" t="s">
        <v>78</v>
      </c>
      <c r="B64" s="5">
        <v>1</v>
      </c>
      <c r="C64" s="5" t="s">
        <v>7</v>
      </c>
      <c r="D64" s="5">
        <v>2</v>
      </c>
      <c r="E64" s="5" t="s">
        <v>59</v>
      </c>
    </row>
  </sheetData>
  <autoFilter ref="A2:E64"/>
  <mergeCells count="1">
    <mergeCell ref="A1:E1"/>
  </mergeCells>
  <phoneticPr fontId="5" type="noConversion"/>
  <conditionalFormatting sqref="A3">
    <cfRule type="duplicateValues" dxfId="619" priority="1381"/>
    <cfRule type="duplicateValues" dxfId="618" priority="1382"/>
    <cfRule type="duplicateValues" dxfId="617" priority="1383"/>
    <cfRule type="duplicateValues" dxfId="616" priority="1384"/>
    <cfRule type="duplicateValues" dxfId="615" priority="1385"/>
    <cfRule type="duplicateValues" dxfId="614" priority="1386"/>
    <cfRule type="duplicateValues" dxfId="613" priority="1387"/>
    <cfRule type="duplicateValues" dxfId="612" priority="1388"/>
    <cfRule type="duplicateValues" dxfId="611" priority="1389"/>
    <cfRule type="duplicateValues" dxfId="610" priority="1390"/>
  </conditionalFormatting>
  <conditionalFormatting sqref="A4">
    <cfRule type="duplicateValues" dxfId="609" priority="620"/>
    <cfRule type="duplicateValues" dxfId="608" priority="558"/>
    <cfRule type="duplicateValues" dxfId="607" priority="496"/>
    <cfRule type="duplicateValues" dxfId="606" priority="434"/>
    <cfRule type="duplicateValues" dxfId="605" priority="372"/>
    <cfRule type="duplicateValues" dxfId="604" priority="310"/>
    <cfRule type="duplicateValues" dxfId="603" priority="248"/>
    <cfRule type="duplicateValues" dxfId="602" priority="186"/>
    <cfRule type="duplicateValues" dxfId="601" priority="124"/>
    <cfRule type="duplicateValues" dxfId="600" priority="62"/>
  </conditionalFormatting>
  <conditionalFormatting sqref="A5">
    <cfRule type="duplicateValues" dxfId="599" priority="619"/>
    <cfRule type="duplicateValues" dxfId="598" priority="557"/>
    <cfRule type="duplicateValues" dxfId="597" priority="495"/>
    <cfRule type="duplicateValues" dxfId="596" priority="433"/>
    <cfRule type="duplicateValues" dxfId="595" priority="371"/>
    <cfRule type="duplicateValues" dxfId="594" priority="309"/>
    <cfRule type="duplicateValues" dxfId="593" priority="247"/>
    <cfRule type="duplicateValues" dxfId="592" priority="185"/>
    <cfRule type="duplicateValues" dxfId="591" priority="123"/>
    <cfRule type="duplicateValues" dxfId="590" priority="61"/>
  </conditionalFormatting>
  <conditionalFormatting sqref="A6">
    <cfRule type="duplicateValues" dxfId="589" priority="618"/>
    <cfRule type="duplicateValues" dxfId="588" priority="556"/>
    <cfRule type="duplicateValues" dxfId="587" priority="494"/>
    <cfRule type="duplicateValues" dxfId="586" priority="432"/>
    <cfRule type="duplicateValues" dxfId="585" priority="370"/>
    <cfRule type="duplicateValues" dxfId="584" priority="308"/>
    <cfRule type="duplicateValues" dxfId="583" priority="246"/>
    <cfRule type="duplicateValues" dxfId="582" priority="184"/>
    <cfRule type="duplicateValues" dxfId="581" priority="122"/>
    <cfRule type="duplicateValues" dxfId="580" priority="60"/>
  </conditionalFormatting>
  <conditionalFormatting sqref="A7">
    <cfRule type="duplicateValues" dxfId="579" priority="617"/>
    <cfRule type="duplicateValues" dxfId="578" priority="555"/>
    <cfRule type="duplicateValues" dxfId="577" priority="493"/>
    <cfRule type="duplicateValues" dxfId="576" priority="431"/>
    <cfRule type="duplicateValues" dxfId="575" priority="369"/>
    <cfRule type="duplicateValues" dxfId="574" priority="307"/>
    <cfRule type="duplicateValues" dxfId="573" priority="245"/>
    <cfRule type="duplicateValues" dxfId="572" priority="183"/>
    <cfRule type="duplicateValues" dxfId="571" priority="121"/>
    <cfRule type="duplicateValues" dxfId="570" priority="59"/>
  </conditionalFormatting>
  <conditionalFormatting sqref="A8">
    <cfRule type="duplicateValues" dxfId="569" priority="616"/>
    <cfRule type="duplicateValues" dxfId="568" priority="554"/>
    <cfRule type="duplicateValues" dxfId="567" priority="492"/>
    <cfRule type="duplicateValues" dxfId="566" priority="430"/>
    <cfRule type="duplicateValues" dxfId="565" priority="368"/>
    <cfRule type="duplicateValues" dxfId="564" priority="306"/>
    <cfRule type="duplicateValues" dxfId="563" priority="244"/>
    <cfRule type="duplicateValues" dxfId="562" priority="182"/>
    <cfRule type="duplicateValues" dxfId="561" priority="120"/>
    <cfRule type="duplicateValues" dxfId="560" priority="58"/>
  </conditionalFormatting>
  <conditionalFormatting sqref="A9">
    <cfRule type="duplicateValues" dxfId="559" priority="615"/>
    <cfRule type="duplicateValues" dxfId="558" priority="553"/>
    <cfRule type="duplicateValues" dxfId="557" priority="491"/>
    <cfRule type="duplicateValues" dxfId="556" priority="429"/>
    <cfRule type="duplicateValues" dxfId="555" priority="367"/>
    <cfRule type="duplicateValues" dxfId="554" priority="305"/>
    <cfRule type="duplicateValues" dxfId="553" priority="243"/>
    <cfRule type="duplicateValues" dxfId="552" priority="181"/>
    <cfRule type="duplicateValues" dxfId="551" priority="119"/>
    <cfRule type="duplicateValues" dxfId="550" priority="57"/>
  </conditionalFormatting>
  <conditionalFormatting sqref="A10">
    <cfRule type="duplicateValues" dxfId="549" priority="614"/>
    <cfRule type="duplicateValues" dxfId="548" priority="552"/>
    <cfRule type="duplicateValues" dxfId="547" priority="490"/>
    <cfRule type="duplicateValues" dxfId="546" priority="428"/>
    <cfRule type="duplicateValues" dxfId="545" priority="366"/>
    <cfRule type="duplicateValues" dxfId="544" priority="304"/>
    <cfRule type="duplicateValues" dxfId="543" priority="242"/>
    <cfRule type="duplicateValues" dxfId="542" priority="180"/>
    <cfRule type="duplicateValues" dxfId="541" priority="118"/>
    <cfRule type="duplicateValues" dxfId="540" priority="56"/>
  </conditionalFormatting>
  <conditionalFormatting sqref="A11">
    <cfRule type="duplicateValues" dxfId="539" priority="613"/>
    <cfRule type="duplicateValues" dxfId="538" priority="551"/>
    <cfRule type="duplicateValues" dxfId="537" priority="489"/>
    <cfRule type="duplicateValues" dxfId="536" priority="427"/>
    <cfRule type="duplicateValues" dxfId="535" priority="365"/>
    <cfRule type="duplicateValues" dxfId="534" priority="303"/>
    <cfRule type="duplicateValues" dxfId="533" priority="241"/>
    <cfRule type="duplicateValues" dxfId="532" priority="179"/>
    <cfRule type="duplicateValues" dxfId="531" priority="117"/>
    <cfRule type="duplicateValues" dxfId="530" priority="55"/>
  </conditionalFormatting>
  <conditionalFormatting sqref="A12">
    <cfRule type="duplicateValues" dxfId="529" priority="612"/>
    <cfRule type="duplicateValues" dxfId="528" priority="550"/>
    <cfRule type="duplicateValues" dxfId="527" priority="488"/>
    <cfRule type="duplicateValues" dxfId="526" priority="426"/>
    <cfRule type="duplicateValues" dxfId="525" priority="364"/>
    <cfRule type="duplicateValues" dxfId="524" priority="302"/>
    <cfRule type="duplicateValues" dxfId="523" priority="240"/>
    <cfRule type="duplicateValues" dxfId="522" priority="178"/>
    <cfRule type="duplicateValues" dxfId="521" priority="116"/>
    <cfRule type="duplicateValues" dxfId="520" priority="54"/>
  </conditionalFormatting>
  <conditionalFormatting sqref="A13">
    <cfRule type="duplicateValues" dxfId="519" priority="611"/>
    <cfRule type="duplicateValues" dxfId="518" priority="549"/>
    <cfRule type="duplicateValues" dxfId="517" priority="487"/>
    <cfRule type="duplicateValues" dxfId="516" priority="425"/>
    <cfRule type="duplicateValues" dxfId="515" priority="363"/>
    <cfRule type="duplicateValues" dxfId="514" priority="301"/>
    <cfRule type="duplicateValues" dxfId="513" priority="239"/>
    <cfRule type="duplicateValues" dxfId="512" priority="177"/>
    <cfRule type="duplicateValues" dxfId="511" priority="115"/>
    <cfRule type="duplicateValues" dxfId="510" priority="53"/>
  </conditionalFormatting>
  <conditionalFormatting sqref="A14">
    <cfRule type="duplicateValues" dxfId="509" priority="610"/>
    <cfRule type="duplicateValues" dxfId="508" priority="548"/>
    <cfRule type="duplicateValues" dxfId="507" priority="486"/>
    <cfRule type="duplicateValues" dxfId="506" priority="424"/>
    <cfRule type="duplicateValues" dxfId="505" priority="362"/>
    <cfRule type="duplicateValues" dxfId="504" priority="300"/>
    <cfRule type="duplicateValues" dxfId="503" priority="238"/>
    <cfRule type="duplicateValues" dxfId="502" priority="176"/>
    <cfRule type="duplicateValues" dxfId="501" priority="114"/>
    <cfRule type="duplicateValues" dxfId="500" priority="52"/>
  </conditionalFormatting>
  <conditionalFormatting sqref="A15">
    <cfRule type="duplicateValues" dxfId="499" priority="609"/>
    <cfRule type="duplicateValues" dxfId="498" priority="547"/>
    <cfRule type="duplicateValues" dxfId="497" priority="485"/>
    <cfRule type="duplicateValues" dxfId="496" priority="423"/>
    <cfRule type="duplicateValues" dxfId="495" priority="361"/>
    <cfRule type="duplicateValues" dxfId="494" priority="299"/>
    <cfRule type="duplicateValues" dxfId="493" priority="237"/>
    <cfRule type="duplicateValues" dxfId="492" priority="175"/>
    <cfRule type="duplicateValues" dxfId="491" priority="113"/>
    <cfRule type="duplicateValues" dxfId="490" priority="51"/>
  </conditionalFormatting>
  <conditionalFormatting sqref="A16">
    <cfRule type="duplicateValues" dxfId="489" priority="608"/>
    <cfRule type="duplicateValues" dxfId="488" priority="546"/>
    <cfRule type="duplicateValues" dxfId="487" priority="484"/>
    <cfRule type="duplicateValues" dxfId="486" priority="422"/>
    <cfRule type="duplicateValues" dxfId="485" priority="360"/>
    <cfRule type="duplicateValues" dxfId="484" priority="298"/>
    <cfRule type="duplicateValues" dxfId="483" priority="236"/>
    <cfRule type="duplicateValues" dxfId="482" priority="174"/>
    <cfRule type="duplicateValues" dxfId="481" priority="112"/>
    <cfRule type="duplicateValues" dxfId="480" priority="50"/>
  </conditionalFormatting>
  <conditionalFormatting sqref="A17">
    <cfRule type="duplicateValues" dxfId="479" priority="607"/>
    <cfRule type="duplicateValues" dxfId="478" priority="545"/>
    <cfRule type="duplicateValues" dxfId="477" priority="483"/>
    <cfRule type="duplicateValues" dxfId="476" priority="421"/>
    <cfRule type="duplicateValues" dxfId="475" priority="359"/>
    <cfRule type="duplicateValues" dxfId="474" priority="297"/>
    <cfRule type="duplicateValues" dxfId="473" priority="235"/>
    <cfRule type="duplicateValues" dxfId="472" priority="173"/>
    <cfRule type="duplicateValues" dxfId="471" priority="111"/>
    <cfRule type="duplicateValues" dxfId="470" priority="49"/>
  </conditionalFormatting>
  <conditionalFormatting sqref="A18">
    <cfRule type="duplicateValues" dxfId="469" priority="606"/>
    <cfRule type="duplicateValues" dxfId="468" priority="544"/>
    <cfRule type="duplicateValues" dxfId="467" priority="482"/>
    <cfRule type="duplicateValues" dxfId="466" priority="420"/>
    <cfRule type="duplicateValues" dxfId="465" priority="358"/>
    <cfRule type="duplicateValues" dxfId="464" priority="296"/>
    <cfRule type="duplicateValues" dxfId="463" priority="234"/>
    <cfRule type="duplicateValues" dxfId="462" priority="172"/>
    <cfRule type="duplicateValues" dxfId="461" priority="110"/>
    <cfRule type="duplicateValues" dxfId="460" priority="48"/>
  </conditionalFormatting>
  <conditionalFormatting sqref="A19">
    <cfRule type="duplicateValues" dxfId="459" priority="605"/>
    <cfRule type="duplicateValues" dxfId="458" priority="543"/>
    <cfRule type="duplicateValues" dxfId="457" priority="481"/>
    <cfRule type="duplicateValues" dxfId="456" priority="419"/>
    <cfRule type="duplicateValues" dxfId="455" priority="357"/>
    <cfRule type="duplicateValues" dxfId="454" priority="295"/>
    <cfRule type="duplicateValues" dxfId="453" priority="233"/>
    <cfRule type="duplicateValues" dxfId="452" priority="171"/>
    <cfRule type="duplicateValues" dxfId="451" priority="109"/>
    <cfRule type="duplicateValues" dxfId="450" priority="47"/>
  </conditionalFormatting>
  <conditionalFormatting sqref="A20">
    <cfRule type="duplicateValues" dxfId="449" priority="604"/>
    <cfRule type="duplicateValues" dxfId="448" priority="542"/>
    <cfRule type="duplicateValues" dxfId="447" priority="480"/>
    <cfRule type="duplicateValues" dxfId="446" priority="418"/>
    <cfRule type="duplicateValues" dxfId="445" priority="356"/>
    <cfRule type="duplicateValues" dxfId="444" priority="294"/>
    <cfRule type="duplicateValues" dxfId="443" priority="232"/>
    <cfRule type="duplicateValues" dxfId="442" priority="170"/>
    <cfRule type="duplicateValues" dxfId="441" priority="108"/>
    <cfRule type="duplicateValues" dxfId="440" priority="46"/>
  </conditionalFormatting>
  <conditionalFormatting sqref="A21">
    <cfRule type="duplicateValues" dxfId="439" priority="603"/>
    <cfRule type="duplicateValues" dxfId="438" priority="541"/>
    <cfRule type="duplicateValues" dxfId="437" priority="479"/>
    <cfRule type="duplicateValues" dxfId="436" priority="417"/>
    <cfRule type="duplicateValues" dxfId="435" priority="355"/>
    <cfRule type="duplicateValues" dxfId="434" priority="293"/>
    <cfRule type="duplicateValues" dxfId="433" priority="231"/>
    <cfRule type="duplicateValues" dxfId="432" priority="169"/>
    <cfRule type="duplicateValues" dxfId="431" priority="107"/>
    <cfRule type="duplicateValues" dxfId="430" priority="45"/>
  </conditionalFormatting>
  <conditionalFormatting sqref="A22">
    <cfRule type="duplicateValues" dxfId="429" priority="602"/>
    <cfRule type="duplicateValues" dxfId="428" priority="540"/>
    <cfRule type="duplicateValues" dxfId="427" priority="478"/>
    <cfRule type="duplicateValues" dxfId="426" priority="416"/>
    <cfRule type="duplicateValues" dxfId="425" priority="354"/>
    <cfRule type="duplicateValues" dxfId="424" priority="292"/>
    <cfRule type="duplicateValues" dxfId="423" priority="230"/>
    <cfRule type="duplicateValues" dxfId="422" priority="168"/>
    <cfRule type="duplicateValues" dxfId="421" priority="106"/>
    <cfRule type="duplicateValues" dxfId="420" priority="44"/>
  </conditionalFormatting>
  <conditionalFormatting sqref="A23">
    <cfRule type="duplicateValues" dxfId="419" priority="601"/>
    <cfRule type="duplicateValues" dxfId="418" priority="539"/>
    <cfRule type="duplicateValues" dxfId="417" priority="477"/>
    <cfRule type="duplicateValues" dxfId="416" priority="415"/>
    <cfRule type="duplicateValues" dxfId="415" priority="353"/>
    <cfRule type="duplicateValues" dxfId="414" priority="291"/>
    <cfRule type="duplicateValues" dxfId="413" priority="229"/>
    <cfRule type="duplicateValues" dxfId="412" priority="167"/>
    <cfRule type="duplicateValues" dxfId="411" priority="105"/>
    <cfRule type="duplicateValues" dxfId="410" priority="43"/>
  </conditionalFormatting>
  <conditionalFormatting sqref="A24">
    <cfRule type="duplicateValues" dxfId="409" priority="600"/>
    <cfRule type="duplicateValues" dxfId="408" priority="538"/>
    <cfRule type="duplicateValues" dxfId="407" priority="476"/>
    <cfRule type="duplicateValues" dxfId="406" priority="414"/>
    <cfRule type="duplicateValues" dxfId="405" priority="352"/>
    <cfRule type="duplicateValues" dxfId="404" priority="290"/>
    <cfRule type="duplicateValues" dxfId="403" priority="228"/>
    <cfRule type="duplicateValues" dxfId="402" priority="166"/>
    <cfRule type="duplicateValues" dxfId="401" priority="104"/>
    <cfRule type="duplicateValues" dxfId="400" priority="42"/>
  </conditionalFormatting>
  <conditionalFormatting sqref="A25">
    <cfRule type="duplicateValues" dxfId="399" priority="599"/>
    <cfRule type="duplicateValues" dxfId="398" priority="537"/>
    <cfRule type="duplicateValues" dxfId="397" priority="475"/>
    <cfRule type="duplicateValues" dxfId="396" priority="413"/>
    <cfRule type="duplicateValues" dxfId="395" priority="351"/>
    <cfRule type="duplicateValues" dxfId="394" priority="289"/>
    <cfRule type="duplicateValues" dxfId="393" priority="227"/>
    <cfRule type="duplicateValues" dxfId="392" priority="165"/>
    <cfRule type="duplicateValues" dxfId="391" priority="103"/>
    <cfRule type="duplicateValues" dxfId="390" priority="41"/>
  </conditionalFormatting>
  <conditionalFormatting sqref="A26">
    <cfRule type="duplicateValues" dxfId="389" priority="598"/>
    <cfRule type="duplicateValues" dxfId="388" priority="536"/>
    <cfRule type="duplicateValues" dxfId="387" priority="474"/>
    <cfRule type="duplicateValues" dxfId="386" priority="412"/>
    <cfRule type="duplicateValues" dxfId="385" priority="350"/>
    <cfRule type="duplicateValues" dxfId="384" priority="288"/>
    <cfRule type="duplicateValues" dxfId="383" priority="226"/>
    <cfRule type="duplicateValues" dxfId="382" priority="164"/>
    <cfRule type="duplicateValues" dxfId="381" priority="102"/>
    <cfRule type="duplicateValues" dxfId="380" priority="40"/>
  </conditionalFormatting>
  <conditionalFormatting sqref="A27">
    <cfRule type="duplicateValues" dxfId="379" priority="597"/>
    <cfRule type="duplicateValues" dxfId="378" priority="535"/>
    <cfRule type="duplicateValues" dxfId="377" priority="473"/>
    <cfRule type="duplicateValues" dxfId="376" priority="411"/>
    <cfRule type="duplicateValues" dxfId="375" priority="349"/>
    <cfRule type="duplicateValues" dxfId="374" priority="287"/>
    <cfRule type="duplicateValues" dxfId="373" priority="225"/>
    <cfRule type="duplicateValues" dxfId="372" priority="163"/>
    <cfRule type="duplicateValues" dxfId="371" priority="101"/>
    <cfRule type="duplicateValues" dxfId="370" priority="39"/>
  </conditionalFormatting>
  <conditionalFormatting sqref="A28">
    <cfRule type="duplicateValues" dxfId="369" priority="596"/>
    <cfRule type="duplicateValues" dxfId="368" priority="534"/>
    <cfRule type="duplicateValues" dxfId="367" priority="472"/>
    <cfRule type="duplicateValues" dxfId="366" priority="410"/>
    <cfRule type="duplicateValues" dxfId="365" priority="348"/>
    <cfRule type="duplicateValues" dxfId="364" priority="286"/>
    <cfRule type="duplicateValues" dxfId="363" priority="224"/>
    <cfRule type="duplicateValues" dxfId="362" priority="162"/>
    <cfRule type="duplicateValues" dxfId="361" priority="100"/>
    <cfRule type="duplicateValues" dxfId="360" priority="38"/>
  </conditionalFormatting>
  <conditionalFormatting sqref="A29">
    <cfRule type="duplicateValues" dxfId="359" priority="595"/>
    <cfRule type="duplicateValues" dxfId="358" priority="533"/>
    <cfRule type="duplicateValues" dxfId="357" priority="471"/>
    <cfRule type="duplicateValues" dxfId="356" priority="409"/>
    <cfRule type="duplicateValues" dxfId="355" priority="347"/>
    <cfRule type="duplicateValues" dxfId="354" priority="285"/>
    <cfRule type="duplicateValues" dxfId="353" priority="223"/>
    <cfRule type="duplicateValues" dxfId="352" priority="161"/>
    <cfRule type="duplicateValues" dxfId="351" priority="99"/>
    <cfRule type="duplicateValues" dxfId="350" priority="37"/>
  </conditionalFormatting>
  <conditionalFormatting sqref="A30">
    <cfRule type="duplicateValues" dxfId="349" priority="594"/>
    <cfRule type="duplicateValues" dxfId="348" priority="532"/>
    <cfRule type="duplicateValues" dxfId="347" priority="470"/>
    <cfRule type="duplicateValues" dxfId="346" priority="408"/>
    <cfRule type="duplicateValues" dxfId="345" priority="346"/>
    <cfRule type="duplicateValues" dxfId="344" priority="284"/>
    <cfRule type="duplicateValues" dxfId="343" priority="222"/>
    <cfRule type="duplicateValues" dxfId="342" priority="160"/>
    <cfRule type="duplicateValues" dxfId="341" priority="98"/>
    <cfRule type="duplicateValues" dxfId="340" priority="36"/>
  </conditionalFormatting>
  <conditionalFormatting sqref="A31">
    <cfRule type="duplicateValues" dxfId="339" priority="593"/>
    <cfRule type="duplicateValues" dxfId="338" priority="531"/>
    <cfRule type="duplicateValues" dxfId="337" priority="469"/>
    <cfRule type="duplicateValues" dxfId="336" priority="407"/>
    <cfRule type="duplicateValues" dxfId="335" priority="345"/>
    <cfRule type="duplicateValues" dxfId="334" priority="283"/>
    <cfRule type="duplicateValues" dxfId="333" priority="221"/>
    <cfRule type="duplicateValues" dxfId="332" priority="159"/>
    <cfRule type="duplicateValues" dxfId="331" priority="97"/>
    <cfRule type="duplicateValues" dxfId="330" priority="35"/>
  </conditionalFormatting>
  <conditionalFormatting sqref="A32">
    <cfRule type="duplicateValues" dxfId="329" priority="592"/>
    <cfRule type="duplicateValues" dxfId="328" priority="530"/>
    <cfRule type="duplicateValues" dxfId="327" priority="468"/>
    <cfRule type="duplicateValues" dxfId="326" priority="406"/>
    <cfRule type="duplicateValues" dxfId="325" priority="344"/>
    <cfRule type="duplicateValues" dxfId="324" priority="282"/>
    <cfRule type="duplicateValues" dxfId="323" priority="220"/>
    <cfRule type="duplicateValues" dxfId="322" priority="158"/>
    <cfRule type="duplicateValues" dxfId="321" priority="96"/>
    <cfRule type="duplicateValues" dxfId="320" priority="34"/>
  </conditionalFormatting>
  <conditionalFormatting sqref="A33">
    <cfRule type="duplicateValues" dxfId="319" priority="591"/>
    <cfRule type="duplicateValues" dxfId="318" priority="529"/>
    <cfRule type="duplicateValues" dxfId="317" priority="467"/>
    <cfRule type="duplicateValues" dxfId="316" priority="405"/>
    <cfRule type="duplicateValues" dxfId="315" priority="343"/>
    <cfRule type="duplicateValues" dxfId="314" priority="281"/>
    <cfRule type="duplicateValues" dxfId="313" priority="219"/>
    <cfRule type="duplicateValues" dxfId="312" priority="157"/>
    <cfRule type="duplicateValues" dxfId="311" priority="95"/>
    <cfRule type="duplicateValues" dxfId="310" priority="33"/>
  </conditionalFormatting>
  <conditionalFormatting sqref="A34">
    <cfRule type="duplicateValues" dxfId="309" priority="590"/>
    <cfRule type="duplicateValues" dxfId="308" priority="528"/>
    <cfRule type="duplicateValues" dxfId="307" priority="466"/>
    <cfRule type="duplicateValues" dxfId="306" priority="404"/>
    <cfRule type="duplicateValues" dxfId="305" priority="342"/>
    <cfRule type="duplicateValues" dxfId="304" priority="280"/>
    <cfRule type="duplicateValues" dxfId="303" priority="218"/>
    <cfRule type="duplicateValues" dxfId="302" priority="156"/>
    <cfRule type="duplicateValues" dxfId="301" priority="94"/>
    <cfRule type="duplicateValues" dxfId="300" priority="32"/>
  </conditionalFormatting>
  <conditionalFormatting sqref="A35">
    <cfRule type="duplicateValues" dxfId="299" priority="589"/>
    <cfRule type="duplicateValues" dxfId="298" priority="527"/>
    <cfRule type="duplicateValues" dxfId="297" priority="465"/>
    <cfRule type="duplicateValues" dxfId="296" priority="403"/>
    <cfRule type="duplicateValues" dxfId="295" priority="341"/>
    <cfRule type="duplicateValues" dxfId="294" priority="279"/>
    <cfRule type="duplicateValues" dxfId="293" priority="217"/>
    <cfRule type="duplicateValues" dxfId="292" priority="155"/>
    <cfRule type="duplicateValues" dxfId="291" priority="93"/>
    <cfRule type="duplicateValues" dxfId="290" priority="31"/>
  </conditionalFormatting>
  <conditionalFormatting sqref="A36">
    <cfRule type="duplicateValues" dxfId="289" priority="588"/>
    <cfRule type="duplicateValues" dxfId="288" priority="526"/>
    <cfRule type="duplicateValues" dxfId="287" priority="464"/>
    <cfRule type="duplicateValues" dxfId="286" priority="402"/>
    <cfRule type="duplicateValues" dxfId="285" priority="340"/>
    <cfRule type="duplicateValues" dxfId="284" priority="278"/>
    <cfRule type="duplicateValues" dxfId="283" priority="216"/>
    <cfRule type="duplicateValues" dxfId="282" priority="154"/>
    <cfRule type="duplicateValues" dxfId="281" priority="92"/>
    <cfRule type="duplicateValues" dxfId="280" priority="30"/>
  </conditionalFormatting>
  <conditionalFormatting sqref="A37">
    <cfRule type="duplicateValues" dxfId="279" priority="587"/>
    <cfRule type="duplicateValues" dxfId="278" priority="525"/>
    <cfRule type="duplicateValues" dxfId="277" priority="463"/>
    <cfRule type="duplicateValues" dxfId="276" priority="401"/>
    <cfRule type="duplicateValues" dxfId="275" priority="339"/>
    <cfRule type="duplicateValues" dxfId="274" priority="277"/>
    <cfRule type="duplicateValues" dxfId="273" priority="215"/>
    <cfRule type="duplicateValues" dxfId="272" priority="153"/>
    <cfRule type="duplicateValues" dxfId="271" priority="91"/>
    <cfRule type="duplicateValues" dxfId="270" priority="29"/>
  </conditionalFormatting>
  <conditionalFormatting sqref="A38">
    <cfRule type="duplicateValues" dxfId="269" priority="586"/>
    <cfRule type="duplicateValues" dxfId="268" priority="524"/>
    <cfRule type="duplicateValues" dxfId="267" priority="462"/>
    <cfRule type="duplicateValues" dxfId="266" priority="400"/>
    <cfRule type="duplicateValues" dxfId="265" priority="338"/>
    <cfRule type="duplicateValues" dxfId="264" priority="276"/>
    <cfRule type="duplicateValues" dxfId="263" priority="214"/>
    <cfRule type="duplicateValues" dxfId="262" priority="152"/>
    <cfRule type="duplicateValues" dxfId="261" priority="90"/>
    <cfRule type="duplicateValues" dxfId="260" priority="28"/>
  </conditionalFormatting>
  <conditionalFormatting sqref="A39">
    <cfRule type="duplicateValues" dxfId="259" priority="585"/>
    <cfRule type="duplicateValues" dxfId="258" priority="523"/>
    <cfRule type="duplicateValues" dxfId="257" priority="461"/>
    <cfRule type="duplicateValues" dxfId="256" priority="399"/>
    <cfRule type="duplicateValues" dxfId="255" priority="337"/>
    <cfRule type="duplicateValues" dxfId="254" priority="275"/>
    <cfRule type="duplicateValues" dxfId="253" priority="213"/>
    <cfRule type="duplicateValues" dxfId="252" priority="151"/>
    <cfRule type="duplicateValues" dxfId="251" priority="89"/>
    <cfRule type="duplicateValues" dxfId="250" priority="27"/>
  </conditionalFormatting>
  <conditionalFormatting sqref="A40">
    <cfRule type="duplicateValues" dxfId="249" priority="584"/>
    <cfRule type="duplicateValues" dxfId="248" priority="522"/>
    <cfRule type="duplicateValues" dxfId="247" priority="460"/>
    <cfRule type="duplicateValues" dxfId="246" priority="398"/>
    <cfRule type="duplicateValues" dxfId="245" priority="336"/>
    <cfRule type="duplicateValues" dxfId="244" priority="274"/>
    <cfRule type="duplicateValues" dxfId="243" priority="212"/>
    <cfRule type="duplicateValues" dxfId="242" priority="150"/>
    <cfRule type="duplicateValues" dxfId="241" priority="88"/>
    <cfRule type="duplicateValues" dxfId="240" priority="26"/>
  </conditionalFormatting>
  <conditionalFormatting sqref="A41">
    <cfRule type="duplicateValues" dxfId="239" priority="583"/>
    <cfRule type="duplicateValues" dxfId="238" priority="521"/>
    <cfRule type="duplicateValues" dxfId="237" priority="459"/>
    <cfRule type="duplicateValues" dxfId="236" priority="397"/>
    <cfRule type="duplicateValues" dxfId="235" priority="335"/>
    <cfRule type="duplicateValues" dxfId="234" priority="273"/>
    <cfRule type="duplicateValues" dxfId="233" priority="211"/>
    <cfRule type="duplicateValues" dxfId="232" priority="149"/>
    <cfRule type="duplicateValues" dxfId="231" priority="87"/>
    <cfRule type="duplicateValues" dxfId="230" priority="25"/>
  </conditionalFormatting>
  <conditionalFormatting sqref="A42">
    <cfRule type="duplicateValues" dxfId="229" priority="582"/>
    <cfRule type="duplicateValues" dxfId="228" priority="520"/>
    <cfRule type="duplicateValues" dxfId="227" priority="458"/>
    <cfRule type="duplicateValues" dxfId="226" priority="396"/>
    <cfRule type="duplicateValues" dxfId="225" priority="334"/>
    <cfRule type="duplicateValues" dxfId="224" priority="272"/>
    <cfRule type="duplicateValues" dxfId="223" priority="210"/>
    <cfRule type="duplicateValues" dxfId="222" priority="148"/>
    <cfRule type="duplicateValues" dxfId="221" priority="86"/>
    <cfRule type="duplicateValues" dxfId="220" priority="24"/>
  </conditionalFormatting>
  <conditionalFormatting sqref="A43">
    <cfRule type="duplicateValues" dxfId="219" priority="581"/>
    <cfRule type="duplicateValues" dxfId="218" priority="519"/>
    <cfRule type="duplicateValues" dxfId="217" priority="457"/>
    <cfRule type="duplicateValues" dxfId="216" priority="395"/>
    <cfRule type="duplicateValues" dxfId="215" priority="333"/>
    <cfRule type="duplicateValues" dxfId="214" priority="271"/>
    <cfRule type="duplicateValues" dxfId="213" priority="209"/>
    <cfRule type="duplicateValues" dxfId="212" priority="147"/>
    <cfRule type="duplicateValues" dxfId="211" priority="85"/>
    <cfRule type="duplicateValues" dxfId="210" priority="23"/>
  </conditionalFormatting>
  <conditionalFormatting sqref="A44">
    <cfRule type="duplicateValues" dxfId="209" priority="580"/>
    <cfRule type="duplicateValues" dxfId="208" priority="518"/>
    <cfRule type="duplicateValues" dxfId="207" priority="456"/>
    <cfRule type="duplicateValues" dxfId="206" priority="394"/>
    <cfRule type="duplicateValues" dxfId="205" priority="332"/>
    <cfRule type="duplicateValues" dxfId="204" priority="270"/>
    <cfRule type="duplicateValues" dxfId="203" priority="208"/>
    <cfRule type="duplicateValues" dxfId="202" priority="146"/>
    <cfRule type="duplicateValues" dxfId="201" priority="84"/>
    <cfRule type="duplicateValues" dxfId="200" priority="22"/>
  </conditionalFormatting>
  <conditionalFormatting sqref="A45">
    <cfRule type="duplicateValues" dxfId="199" priority="579"/>
    <cfRule type="duplicateValues" dxfId="198" priority="517"/>
    <cfRule type="duplicateValues" dxfId="197" priority="455"/>
    <cfRule type="duplicateValues" dxfId="196" priority="393"/>
    <cfRule type="duplicateValues" dxfId="195" priority="331"/>
    <cfRule type="duplicateValues" dxfId="194" priority="269"/>
    <cfRule type="duplicateValues" dxfId="193" priority="207"/>
    <cfRule type="duplicateValues" dxfId="192" priority="145"/>
    <cfRule type="duplicateValues" dxfId="191" priority="83"/>
    <cfRule type="duplicateValues" dxfId="190" priority="21"/>
  </conditionalFormatting>
  <conditionalFormatting sqref="A46">
    <cfRule type="duplicateValues" dxfId="189" priority="578"/>
    <cfRule type="duplicateValues" dxfId="188" priority="516"/>
    <cfRule type="duplicateValues" dxfId="187" priority="454"/>
    <cfRule type="duplicateValues" dxfId="186" priority="392"/>
    <cfRule type="duplicateValues" dxfId="185" priority="330"/>
    <cfRule type="duplicateValues" dxfId="184" priority="268"/>
    <cfRule type="duplicateValues" dxfId="183" priority="206"/>
    <cfRule type="duplicateValues" dxfId="182" priority="144"/>
    <cfRule type="duplicateValues" dxfId="181" priority="82"/>
    <cfRule type="duplicateValues" dxfId="180" priority="20"/>
  </conditionalFormatting>
  <conditionalFormatting sqref="A47">
    <cfRule type="duplicateValues" dxfId="179" priority="577"/>
    <cfRule type="duplicateValues" dxfId="178" priority="515"/>
    <cfRule type="duplicateValues" dxfId="177" priority="453"/>
    <cfRule type="duplicateValues" dxfId="176" priority="391"/>
    <cfRule type="duplicateValues" dxfId="175" priority="329"/>
    <cfRule type="duplicateValues" dxfId="174" priority="267"/>
    <cfRule type="duplicateValues" dxfId="173" priority="205"/>
    <cfRule type="duplicateValues" dxfId="172" priority="143"/>
    <cfRule type="duplicateValues" dxfId="171" priority="81"/>
    <cfRule type="duplicateValues" dxfId="170" priority="19"/>
  </conditionalFormatting>
  <conditionalFormatting sqref="A48">
    <cfRule type="duplicateValues" dxfId="169" priority="576"/>
    <cfRule type="duplicateValues" dxfId="168" priority="514"/>
    <cfRule type="duplicateValues" dxfId="167" priority="452"/>
    <cfRule type="duplicateValues" dxfId="166" priority="390"/>
    <cfRule type="duplicateValues" dxfId="165" priority="328"/>
    <cfRule type="duplicateValues" dxfId="164" priority="266"/>
    <cfRule type="duplicateValues" dxfId="163" priority="204"/>
    <cfRule type="duplicateValues" dxfId="162" priority="142"/>
    <cfRule type="duplicateValues" dxfId="161" priority="80"/>
    <cfRule type="duplicateValues" dxfId="160" priority="18"/>
  </conditionalFormatting>
  <conditionalFormatting sqref="A49">
    <cfRule type="duplicateValues" dxfId="159" priority="575"/>
    <cfRule type="duplicateValues" dxfId="158" priority="513"/>
    <cfRule type="duplicateValues" dxfId="157" priority="451"/>
    <cfRule type="duplicateValues" dxfId="156" priority="389"/>
    <cfRule type="duplicateValues" dxfId="155" priority="327"/>
    <cfRule type="duplicateValues" dxfId="154" priority="265"/>
    <cfRule type="duplicateValues" dxfId="153" priority="203"/>
    <cfRule type="duplicateValues" dxfId="152" priority="141"/>
    <cfRule type="duplicateValues" dxfId="151" priority="79"/>
    <cfRule type="duplicateValues" dxfId="150" priority="17"/>
  </conditionalFormatting>
  <conditionalFormatting sqref="A50">
    <cfRule type="duplicateValues" dxfId="149" priority="574"/>
    <cfRule type="duplicateValues" dxfId="148" priority="512"/>
    <cfRule type="duplicateValues" dxfId="147" priority="450"/>
    <cfRule type="duplicateValues" dxfId="146" priority="388"/>
    <cfRule type="duplicateValues" dxfId="145" priority="326"/>
    <cfRule type="duplicateValues" dxfId="144" priority="264"/>
    <cfRule type="duplicateValues" dxfId="143" priority="202"/>
    <cfRule type="duplicateValues" dxfId="142" priority="140"/>
    <cfRule type="duplicateValues" dxfId="141" priority="78"/>
    <cfRule type="duplicateValues" dxfId="140" priority="16"/>
  </conditionalFormatting>
  <conditionalFormatting sqref="A51">
    <cfRule type="duplicateValues" dxfId="139" priority="573"/>
    <cfRule type="duplicateValues" dxfId="138" priority="511"/>
    <cfRule type="duplicateValues" dxfId="137" priority="449"/>
    <cfRule type="duplicateValues" dxfId="136" priority="387"/>
    <cfRule type="duplicateValues" dxfId="135" priority="325"/>
    <cfRule type="duplicateValues" dxfId="134" priority="263"/>
    <cfRule type="duplicateValues" dxfId="133" priority="201"/>
    <cfRule type="duplicateValues" dxfId="132" priority="139"/>
    <cfRule type="duplicateValues" dxfId="131" priority="77"/>
    <cfRule type="duplicateValues" dxfId="130" priority="15"/>
  </conditionalFormatting>
  <conditionalFormatting sqref="A52">
    <cfRule type="duplicateValues" dxfId="129" priority="572"/>
    <cfRule type="duplicateValues" dxfId="128" priority="510"/>
    <cfRule type="duplicateValues" dxfId="127" priority="448"/>
    <cfRule type="duplicateValues" dxfId="126" priority="386"/>
    <cfRule type="duplicateValues" dxfId="125" priority="324"/>
    <cfRule type="duplicateValues" dxfId="124" priority="262"/>
    <cfRule type="duplicateValues" dxfId="123" priority="200"/>
    <cfRule type="duplicateValues" dxfId="122" priority="138"/>
    <cfRule type="duplicateValues" dxfId="121" priority="76"/>
    <cfRule type="duplicateValues" dxfId="120" priority="14"/>
  </conditionalFormatting>
  <conditionalFormatting sqref="A53">
    <cfRule type="duplicateValues" dxfId="119" priority="571"/>
    <cfRule type="duplicateValues" dxfId="118" priority="509"/>
    <cfRule type="duplicateValues" dxfId="117" priority="447"/>
    <cfRule type="duplicateValues" dxfId="116" priority="385"/>
    <cfRule type="duplicateValues" dxfId="115" priority="323"/>
    <cfRule type="duplicateValues" dxfId="114" priority="261"/>
    <cfRule type="duplicateValues" dxfId="113" priority="199"/>
    <cfRule type="duplicateValues" dxfId="112" priority="137"/>
    <cfRule type="duplicateValues" dxfId="111" priority="75"/>
    <cfRule type="duplicateValues" dxfId="110" priority="13"/>
  </conditionalFormatting>
  <conditionalFormatting sqref="A54">
    <cfRule type="duplicateValues" dxfId="109" priority="570"/>
    <cfRule type="duplicateValues" dxfId="108" priority="508"/>
    <cfRule type="duplicateValues" dxfId="107" priority="446"/>
    <cfRule type="duplicateValues" dxfId="106" priority="384"/>
    <cfRule type="duplicateValues" dxfId="105" priority="322"/>
    <cfRule type="duplicateValues" dxfId="104" priority="260"/>
    <cfRule type="duplicateValues" dxfId="103" priority="198"/>
    <cfRule type="duplicateValues" dxfId="102" priority="136"/>
    <cfRule type="duplicateValues" dxfId="101" priority="74"/>
    <cfRule type="duplicateValues" dxfId="100" priority="12"/>
  </conditionalFormatting>
  <conditionalFormatting sqref="A55">
    <cfRule type="duplicateValues" dxfId="99" priority="569"/>
    <cfRule type="duplicateValues" dxfId="98" priority="507"/>
    <cfRule type="duplicateValues" dxfId="97" priority="445"/>
    <cfRule type="duplicateValues" dxfId="96" priority="383"/>
    <cfRule type="duplicateValues" dxfId="95" priority="321"/>
    <cfRule type="duplicateValues" dxfId="94" priority="259"/>
    <cfRule type="duplicateValues" dxfId="93" priority="197"/>
    <cfRule type="duplicateValues" dxfId="92" priority="135"/>
    <cfRule type="duplicateValues" dxfId="91" priority="73"/>
    <cfRule type="duplicateValues" dxfId="90" priority="11"/>
  </conditionalFormatting>
  <conditionalFormatting sqref="A56">
    <cfRule type="duplicateValues" dxfId="89" priority="568"/>
    <cfRule type="duplicateValues" dxfId="88" priority="506"/>
    <cfRule type="duplicateValues" dxfId="87" priority="444"/>
    <cfRule type="duplicateValues" dxfId="86" priority="382"/>
    <cfRule type="duplicateValues" dxfId="85" priority="320"/>
    <cfRule type="duplicateValues" dxfId="84" priority="258"/>
    <cfRule type="duplicateValues" dxfId="83" priority="196"/>
    <cfRule type="duplicateValues" dxfId="82" priority="134"/>
    <cfRule type="duplicateValues" dxfId="81" priority="72"/>
    <cfRule type="duplicateValues" dxfId="80" priority="10"/>
  </conditionalFormatting>
  <conditionalFormatting sqref="A57">
    <cfRule type="duplicateValues" dxfId="79" priority="567"/>
    <cfRule type="duplicateValues" dxfId="78" priority="505"/>
    <cfRule type="duplicateValues" dxfId="77" priority="443"/>
    <cfRule type="duplicateValues" dxfId="76" priority="381"/>
    <cfRule type="duplicateValues" dxfId="75" priority="319"/>
    <cfRule type="duplicateValues" dxfId="74" priority="257"/>
    <cfRule type="duplicateValues" dxfId="73" priority="195"/>
    <cfRule type="duplicateValues" dxfId="72" priority="133"/>
    <cfRule type="duplicateValues" dxfId="71" priority="71"/>
    <cfRule type="duplicateValues" dxfId="70" priority="9"/>
  </conditionalFormatting>
  <conditionalFormatting sqref="A58">
    <cfRule type="duplicateValues" dxfId="69" priority="566"/>
    <cfRule type="duplicateValues" dxfId="68" priority="504"/>
    <cfRule type="duplicateValues" dxfId="67" priority="442"/>
    <cfRule type="duplicateValues" dxfId="66" priority="380"/>
    <cfRule type="duplicateValues" dxfId="65" priority="318"/>
    <cfRule type="duplicateValues" dxfId="64" priority="256"/>
    <cfRule type="duplicateValues" dxfId="63" priority="194"/>
    <cfRule type="duplicateValues" dxfId="62" priority="132"/>
    <cfRule type="duplicateValues" dxfId="61" priority="70"/>
    <cfRule type="duplicateValues" dxfId="60" priority="8"/>
  </conditionalFormatting>
  <conditionalFormatting sqref="A59">
    <cfRule type="duplicateValues" dxfId="59" priority="565"/>
    <cfRule type="duplicateValues" dxfId="58" priority="503"/>
    <cfRule type="duplicateValues" dxfId="57" priority="441"/>
    <cfRule type="duplicateValues" dxfId="56" priority="379"/>
    <cfRule type="duplicateValues" dxfId="55" priority="317"/>
    <cfRule type="duplicateValues" dxfId="54" priority="255"/>
    <cfRule type="duplicateValues" dxfId="53" priority="193"/>
    <cfRule type="duplicateValues" dxfId="52" priority="131"/>
    <cfRule type="duplicateValues" dxfId="51" priority="69"/>
    <cfRule type="duplicateValues" dxfId="50" priority="7"/>
  </conditionalFormatting>
  <conditionalFormatting sqref="A60">
    <cfRule type="duplicateValues" dxfId="49" priority="564"/>
    <cfRule type="duplicateValues" dxfId="48" priority="502"/>
    <cfRule type="duplicateValues" dxfId="47" priority="440"/>
    <cfRule type="duplicateValues" dxfId="46" priority="378"/>
    <cfRule type="duplicateValues" dxfId="45" priority="316"/>
    <cfRule type="duplicateValues" dxfId="44" priority="254"/>
    <cfRule type="duplicateValues" dxfId="43" priority="192"/>
    <cfRule type="duplicateValues" dxfId="42" priority="130"/>
    <cfRule type="duplicateValues" dxfId="41" priority="68"/>
    <cfRule type="duplicateValues" dxfId="40" priority="6"/>
  </conditionalFormatting>
  <conditionalFormatting sqref="A61">
    <cfRule type="duplicateValues" dxfId="39" priority="563"/>
    <cfRule type="duplicateValues" dxfId="38" priority="501"/>
    <cfRule type="duplicateValues" dxfId="37" priority="439"/>
    <cfRule type="duplicateValues" dxfId="36" priority="377"/>
    <cfRule type="duplicateValues" dxfId="35" priority="315"/>
    <cfRule type="duplicateValues" dxfId="34" priority="253"/>
    <cfRule type="duplicateValues" dxfId="33" priority="191"/>
    <cfRule type="duplicateValues" dxfId="32" priority="129"/>
    <cfRule type="duplicateValues" dxfId="31" priority="67"/>
    <cfRule type="duplicateValues" dxfId="30" priority="5"/>
  </conditionalFormatting>
  <conditionalFormatting sqref="A62">
    <cfRule type="duplicateValues" dxfId="29" priority="562"/>
    <cfRule type="duplicateValues" dxfId="28" priority="500"/>
    <cfRule type="duplicateValues" dxfId="27" priority="438"/>
    <cfRule type="duplicateValues" dxfId="26" priority="376"/>
    <cfRule type="duplicateValues" dxfId="25" priority="314"/>
    <cfRule type="duplicateValues" dxfId="24" priority="252"/>
    <cfRule type="duplicateValues" dxfId="23" priority="190"/>
    <cfRule type="duplicateValues" dxfId="22" priority="128"/>
    <cfRule type="duplicateValues" dxfId="21" priority="66"/>
    <cfRule type="duplicateValues" dxfId="20" priority="4"/>
  </conditionalFormatting>
  <conditionalFormatting sqref="A63">
    <cfRule type="duplicateValues" dxfId="19" priority="561"/>
    <cfRule type="duplicateValues" dxfId="18" priority="499"/>
    <cfRule type="duplicateValues" dxfId="17" priority="437"/>
    <cfRule type="duplicateValues" dxfId="16" priority="375"/>
    <cfRule type="duplicateValues" dxfId="15" priority="313"/>
    <cfRule type="duplicateValues" dxfId="14" priority="251"/>
    <cfRule type="duplicateValues" dxfId="13" priority="189"/>
    <cfRule type="duplicateValues" dxfId="12" priority="127"/>
    <cfRule type="duplicateValues" dxfId="11" priority="65"/>
    <cfRule type="duplicateValues" dxfId="10" priority="3"/>
  </conditionalFormatting>
  <conditionalFormatting sqref="A64">
    <cfRule type="duplicateValues" dxfId="9" priority="560"/>
    <cfRule type="duplicateValues" dxfId="8" priority="498"/>
    <cfRule type="duplicateValues" dxfId="7" priority="436"/>
    <cfRule type="duplicateValues" dxfId="6" priority="374"/>
    <cfRule type="duplicateValues" dxfId="5" priority="312"/>
    <cfRule type="duplicateValues" dxfId="4" priority="250"/>
    <cfRule type="duplicateValues" dxfId="3" priority="188"/>
    <cfRule type="duplicateValues" dxfId="2" priority="126"/>
    <cfRule type="duplicateValues" dxfId="1" priority="64"/>
    <cfRule type="duplicateValues" dxfId="0" priority="2"/>
  </conditionalFormatting>
  <dataValidations count="1">
    <dataValidation type="textLength" allowBlank="1" showInputMessage="1" showErrorMessage="1" errorTitle="系统提示" error="1. 输入人员姓名；_x000a_2. 输入内容不超过50个汉字" promptTitle="格式要求" prompt="1. 输入人员姓名；_x000a_2. 输入内容不超过50个汉字" sqref="A3:B3 C3 D3 E3 E4 E5 E6 B11 C11 D11 A12:B12 C12 D12 E12 E13 E14 A15 B15 C15 D15 E15 E16 E17 E20 E21 E22 C24 C25 E25 C26 E26 E27 E28 C29 E29 C30 E30 C31 E31 E32 C33 E33 E34 A35 B35 D35 A38:B38 C38 D38 E38 B40 D40 E41 E42 E43 E46 E47 E48 E52 E53 E54 E57 A58:B58 D58 E58 E59 E64 A9:A11 A16:A26 A27:A32 A39:A40 B16:B26 B27:B31 C4:C8 C13:C14 C16:C21 C22:C23 C27:C28 C34:C37 C39:C41 C44:C45 C47:C55 C56:C64 D4:D8 D13:D14 D16:D26 D27:D31 D33:D34 D36:D37 E7:E9 E10:E11 E18:E19 E23:E24 E35:E37 E39:E40 E44:E45 E49:E51 E55:E56 E60:E63 A4:B8 A13:B14 A33:B34 A36:B37">
      <formula1>1</formula1>
      <formula2>50</formula2>
    </dataValidation>
  </dataValidations>
  <pageMargins left="0.52916666666666701" right="0.52916666666666701" top="0.72916666666666696" bottom="0.70902777777777803"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叶羽雁</cp:lastModifiedBy>
  <cp:revision>1</cp:revision>
  <cp:lastPrinted>2018-10-19T01:52:00Z</cp:lastPrinted>
  <dcterms:created xsi:type="dcterms:W3CDTF">2016-11-22T04:01:00Z</dcterms:created>
  <dcterms:modified xsi:type="dcterms:W3CDTF">2018-11-06T00:58:51Z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